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651D27F3-B335-49E2-A529-5836EC608EC1}" xr6:coauthVersionLast="47" xr6:coauthVersionMax="47" xr10:uidLastSave="{00000000-0000-0000-0000-000000000000}"/>
  <bookViews>
    <workbookView xWindow="3510" yWindow="1005" windowWidth="12000" windowHeight="15195" xr2:uid="{00000000-000D-0000-FFFF-FFFF00000000}"/>
  </bookViews>
  <sheets>
    <sheet name="Reporte de Formatos" sheetId="1" r:id="rId1"/>
    <sheet name="Hidden_1" sheetId="2" r:id="rId2"/>
    <sheet name="Hidden_2" sheetId="3" r:id="rId3"/>
    <sheet name="Tabla_437395" sheetId="4" r:id="rId4"/>
    <sheet name="Tabla_437382" sheetId="5" r:id="rId5"/>
    <sheet name="Tabla_437396" sheetId="6" r:id="rId6"/>
    <sheet name="Tabla_437366" sheetId="7" r:id="rId7"/>
    <sheet name="Tabla_437386" sheetId="8" r:id="rId8"/>
    <sheet name="Tabla_437373" sheetId="9" r:id="rId9"/>
    <sheet name="Tabla_437383" sheetId="10" r:id="rId10"/>
    <sheet name="Tabla_437374" sheetId="11" r:id="rId11"/>
    <sheet name="Tabla_437375" sheetId="12" r:id="rId12"/>
    <sheet name="Tabla_437393" sheetId="13" r:id="rId13"/>
    <sheet name="Tabla_437397" sheetId="14" r:id="rId14"/>
    <sheet name="Tabla_437394" sheetId="15" r:id="rId15"/>
    <sheet name="Tabla_437398" sheetId="16" r:id="rId16"/>
  </sheets>
  <definedNames>
    <definedName name="_xlnm._FilterDatabase" localSheetId="0" hidden="1">'Reporte de Formatos'!$E$8:$O$108</definedName>
    <definedName name="_xlnm._FilterDatabase" localSheetId="5" hidden="1">Tabla_437396!$B$4:$F$885</definedName>
    <definedName name="_xlnm._FilterDatabase" localSheetId="13" hidden="1">Tabla_437397!$A$4:$F$225</definedName>
    <definedName name="Hidden_13">Hidden_1!$A$1:$A$11</definedName>
    <definedName name="Hidden_211">Hidden_2!$A$1:$A$2</definedName>
  </definedNames>
  <calcPr calcId="191029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0" roundtripDataChecksum="LCel91AwWkouQO1DQvuww7HbWMUpsMgvgdxHiQp8I48="/>
    </ext>
  </extLst>
</workbook>
</file>

<file path=xl/sharedStrings.xml><?xml version="1.0" encoding="utf-8"?>
<sst xmlns="http://schemas.openxmlformats.org/spreadsheetml/2006/main" count="11801" uniqueCount="720">
  <si>
    <t>49036</t>
  </si>
  <si>
    <t>TÍTULO</t>
  </si>
  <si>
    <t>NOMBRE CORTO</t>
  </si>
  <si>
    <t>DESCRIPCIÓN</t>
  </si>
  <si>
    <t>Remuneraciones brutas y netas de todas las personas servidoras públicas de base y de confianza</t>
  </si>
  <si>
    <t>LTAIPED65VIII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</si>
  <si>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</si>
  <si>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</si>
  <si>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</si>
  <si>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</si>
  <si>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</si>
  <si>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</si>
  <si>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</si>
  <si>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</si>
  <si>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</si>
  <si>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437376</t>
  </si>
  <si>
    <t>437388</t>
  </si>
  <si>
    <t>437368</t>
  </si>
  <si>
    <t>437389</t>
  </si>
  <si>
    <t>437390</t>
  </si>
  <si>
    <t>437371</t>
  </si>
  <si>
    <t>437377</t>
  </si>
  <si>
    <t>437378</t>
  </si>
  <si>
    <t>437379</t>
  </si>
  <si>
    <t>437372</t>
  </si>
  <si>
    <t>437369</t>
  </si>
  <si>
    <t>570556</t>
  </si>
  <si>
    <t>437391</t>
  </si>
  <si>
    <t>437392</t>
  </si>
  <si>
    <t>437381</t>
  </si>
  <si>
    <t>437370</t>
  </si>
  <si>
    <t>437395</t>
  </si>
  <si>
    <t>437382</t>
  </si>
  <si>
    <t>437396</t>
  </si>
  <si>
    <t>437366</t>
  </si>
  <si>
    <t>437386</t>
  </si>
  <si>
    <t>437373</t>
  </si>
  <si>
    <t>437383</t>
  </si>
  <si>
    <t>437374</t>
  </si>
  <si>
    <t>437375</t>
  </si>
  <si>
    <t>437393</t>
  </si>
  <si>
    <t>437397</t>
  </si>
  <si>
    <t>437394</t>
  </si>
  <si>
    <t>437398</t>
  </si>
  <si>
    <t>437384</t>
  </si>
  <si>
    <t>437387</t>
  </si>
  <si>
    <t>437367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</si>
  <si>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</si>
  <si>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</si>
  <si>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</si>
  <si>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</si>
  <si>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</si>
  <si>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</si>
  <si>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</si>
  <si>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</si>
  <si>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</si>
  <si>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</si>
  <si>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</si>
  <si>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</si>
  <si>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</si>
  <si>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</si>
  <si>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</si>
  <si>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</si>
  <si>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</si>
  <si>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Tabla_437395</t>
  </si>
  <si>
    <t>Percepciones adicionales en especie y su periodicidad 
Tabla_437382</t>
  </si>
  <si>
    <t>Ingresos, monto bruto y neto, tipo de moneda y su periodicidad 
Tabla_437396</t>
  </si>
  <si>
    <t>Sistemas de compensación, monto bruto y neto, tipo de moneda y su periodicidad 
Tabla_437366</t>
  </si>
  <si>
    <t>Gratificaciones, monto bruto y neto, tipo de moneda y su periodicidad 
Tabla_437386</t>
  </si>
  <si>
    <t>Primas, monto bruto y neto, tipo de moneda y su periodicidad 
Tabla_437373</t>
  </si>
  <si>
    <t>Comisiones, monto bruto y neto, tipo de moneda y su periodicidad 
Tabla_437383</t>
  </si>
  <si>
    <t>Dietas, monto bruto y neto, tipo de moneda y su periodicidad 
Tabla_437374</t>
  </si>
  <si>
    <t>Bonos, monto bruto y neto, tipo de moneda y su periodicidad 
Tabla_437375</t>
  </si>
  <si>
    <t>Estímulos, monto bruto y neto, tipo de moneda y su periodicidad 
Tabla_437393</t>
  </si>
  <si>
    <t>Apoyos económicos, monto bruto y neto, tipo de moneda y su periodicidad 
Tabla_437397</t>
  </si>
  <si>
    <t>Prestaciones económicas, monto bruto y neto, tipo de moneda y su periodicidad 
Tabla_437394</t>
  </si>
  <si>
    <t>Prestaciones en especie y su periodicidad 
Tabla_437398</t>
  </si>
  <si>
    <t>Área(s) responsable(s) que genera(n), posee(n), publica(n) y actualizan la información</t>
  </si>
  <si>
    <t>Fecha de Actualización</t>
  </si>
  <si>
    <t>Nota</t>
  </si>
  <si>
    <t>Miembro de órgano autónomo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</si>
  <si>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</si>
  <si>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</si>
  <si>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</si>
  <si>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</si>
  <si>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</si>
  <si>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</si>
  <si>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</si>
  <si>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Personal de confianza</t>
  </si>
  <si>
    <t>Persona prestadora de servicios profesionales</t>
  </si>
  <si>
    <t>Otro</t>
  </si>
  <si>
    <t>Hombre</t>
  </si>
  <si>
    <t>Mujer</t>
  </si>
  <si>
    <t>56594</t>
  </si>
  <si>
    <t>56595</t>
  </si>
  <si>
    <t>56596</t>
  </si>
  <si>
    <t>56597</t>
  </si>
  <si>
    <t>56598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</si>
  <si>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</si>
  <si>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</si>
  <si>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</si>
  <si>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</si>
  <si>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</si>
  <si>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</si>
  <si>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56572</t>
  </si>
  <si>
    <t>56573</t>
  </si>
  <si>
    <t>Descripción de las percepciones adicionales en especie</t>
  </si>
  <si>
    <t>Periodicidad de las percepciones adicionales en especie</t>
  </si>
  <si>
    <t>56601</t>
  </si>
  <si>
    <t>56602</t>
  </si>
  <si>
    <t>56603</t>
  </si>
  <si>
    <t>56599</t>
  </si>
  <si>
    <t>56600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</si>
  <si>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</si>
  <si>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</si>
  <si>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</si>
  <si>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</si>
  <si>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</si>
  <si>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56552</t>
  </si>
  <si>
    <t>56553</t>
  </si>
  <si>
    <t>56554</t>
  </si>
  <si>
    <t>56555</t>
  </si>
  <si>
    <t>56556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</si>
  <si>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</si>
  <si>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</si>
  <si>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</si>
  <si>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</si>
  <si>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</si>
  <si>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56579</t>
  </si>
  <si>
    <t>56580</t>
  </si>
  <si>
    <t>56581</t>
  </si>
  <si>
    <t>56582</t>
  </si>
  <si>
    <t>56583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</si>
  <si>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</si>
  <si>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</si>
  <si>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</si>
  <si>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</si>
  <si>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</si>
  <si>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56557</t>
  </si>
  <si>
    <t>56558</t>
  </si>
  <si>
    <t>56559</t>
  </si>
  <si>
    <t>56560</t>
  </si>
  <si>
    <t>56561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</si>
  <si>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</si>
  <si>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</si>
  <si>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</si>
  <si>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</si>
  <si>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</si>
  <si>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56574</t>
  </si>
  <si>
    <t>56575</t>
  </si>
  <si>
    <t>56576</t>
  </si>
  <si>
    <t>56577</t>
  </si>
  <si>
    <t>56578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</si>
  <si>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</si>
  <si>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</si>
  <si>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</si>
  <si>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</si>
  <si>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</si>
  <si>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56562</t>
  </si>
  <si>
    <t>56563</t>
  </si>
  <si>
    <t>56564</t>
  </si>
  <si>
    <t>56565</t>
  </si>
  <si>
    <t>56566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</si>
  <si>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</si>
  <si>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</si>
  <si>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</si>
  <si>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</si>
  <si>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</si>
  <si>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56567</t>
  </si>
  <si>
    <t>56568</t>
  </si>
  <si>
    <t>56569</t>
  </si>
  <si>
    <t>56570</t>
  </si>
  <si>
    <t>56571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</si>
  <si>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</si>
  <si>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</si>
  <si>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</si>
  <si>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</si>
  <si>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</si>
  <si>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56584</t>
  </si>
  <si>
    <t>56585</t>
  </si>
  <si>
    <t>56586</t>
  </si>
  <si>
    <t>56587</t>
  </si>
  <si>
    <t>56588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</si>
  <si>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</si>
  <si>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</si>
  <si>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</si>
  <si>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</si>
  <si>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</si>
  <si>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56604</t>
  </si>
  <si>
    <t>56605</t>
  </si>
  <si>
    <t>56606</t>
  </si>
  <si>
    <t>56607</t>
  </si>
  <si>
    <t>56608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</si>
  <si>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</si>
  <si>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</si>
  <si>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</si>
  <si>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</si>
  <si>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</si>
  <si>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56589</t>
  </si>
  <si>
    <t>56590</t>
  </si>
  <si>
    <t>56591</t>
  </si>
  <si>
    <t>56592</t>
  </si>
  <si>
    <t>56593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</si>
  <si>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</si>
  <si>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</si>
  <si>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</si>
  <si>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</si>
  <si>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</si>
  <si>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56609</t>
  </si>
  <si>
    <t>56610</t>
  </si>
  <si>
    <t>Descripción de las prestaciones en especie</t>
  </si>
  <si>
    <t>Periodicidad de las prestaciones en especie</t>
  </si>
  <si>
    <t>pesos mexicanos</t>
  </si>
  <si>
    <t>GARAY</t>
  </si>
  <si>
    <t>BELTRAN</t>
  </si>
  <si>
    <t>HERRERA</t>
  </si>
  <si>
    <t>HERNANDEZ</t>
  </si>
  <si>
    <t>PLAZOLA</t>
  </si>
  <si>
    <t>QUIÑONES</t>
  </si>
  <si>
    <t>TORRES</t>
  </si>
  <si>
    <t>SOTO</t>
  </si>
  <si>
    <t>ARAMBULA</t>
  </si>
  <si>
    <t>CANALES</t>
  </si>
  <si>
    <t>ARREOLA</t>
  </si>
  <si>
    <t>ESCOBEDO</t>
  </si>
  <si>
    <t>DIAZ</t>
  </si>
  <si>
    <t>GONZALEZ</t>
  </si>
  <si>
    <t>MONTIEL</t>
  </si>
  <si>
    <t>OROZCO</t>
  </si>
  <si>
    <t>SAUCEDO</t>
  </si>
  <si>
    <t>RUIZ</t>
  </si>
  <si>
    <t>CHAIDEZ</t>
  </si>
  <si>
    <t>ORTEGA</t>
  </si>
  <si>
    <t>CORRAL</t>
  </si>
  <si>
    <t>SANCHEZ</t>
  </si>
  <si>
    <t>CERVANTES</t>
  </si>
  <si>
    <t>ALVARADO</t>
  </si>
  <si>
    <t>BARRIENTOS</t>
  </si>
  <si>
    <t>CARRILLO</t>
  </si>
  <si>
    <t>MORALES</t>
  </si>
  <si>
    <t>AYALA</t>
  </si>
  <si>
    <t>CAMPOS</t>
  </si>
  <si>
    <t>ZAVALA</t>
  </si>
  <si>
    <t>CHAIREZ</t>
  </si>
  <si>
    <t>CORREA</t>
  </si>
  <si>
    <t>MURO</t>
  </si>
  <si>
    <t>CARDOZA</t>
  </si>
  <si>
    <t>SILERIO</t>
  </si>
  <si>
    <t>GARCIA</t>
  </si>
  <si>
    <t>MARTINEZ</t>
  </si>
  <si>
    <t>AGUILAR</t>
  </si>
  <si>
    <t>BASSOCO</t>
  </si>
  <si>
    <t>LONGORIA</t>
  </si>
  <si>
    <t>CAMARGO</t>
  </si>
  <si>
    <t>MENDIVIL</t>
  </si>
  <si>
    <t>RODRIGUEZ</t>
  </si>
  <si>
    <t>MATA</t>
  </si>
  <si>
    <t>VILLARREAL</t>
  </si>
  <si>
    <t>DURAN</t>
  </si>
  <si>
    <t>BANDERAS</t>
  </si>
  <si>
    <t>OCHOA</t>
  </si>
  <si>
    <t>PACHECO</t>
  </si>
  <si>
    <t>MERAZ</t>
  </si>
  <si>
    <t>ENRIQUEZ</t>
  </si>
  <si>
    <t>GAMERO</t>
  </si>
  <si>
    <t>ROSAS</t>
  </si>
  <si>
    <t>VELAZQUEZ</t>
  </si>
  <si>
    <t>PALENCIA</t>
  </si>
  <si>
    <t>ROSALES</t>
  </si>
  <si>
    <t>CHIHUAHUA</t>
  </si>
  <si>
    <t>NUÑEZ</t>
  </si>
  <si>
    <t>ALVAREZ</t>
  </si>
  <si>
    <t>COLMENERO</t>
  </si>
  <si>
    <t>NAJERA</t>
  </si>
  <si>
    <t>ROJAS</t>
  </si>
  <si>
    <t>RAMIREZ</t>
  </si>
  <si>
    <t>MELENDEZ</t>
  </si>
  <si>
    <t>BUENO</t>
  </si>
  <si>
    <t>GOMEZ</t>
  </si>
  <si>
    <t>GUZMAN</t>
  </si>
  <si>
    <t>MADRID</t>
  </si>
  <si>
    <t>AGUILERA</t>
  </si>
  <si>
    <t>TALAMANTES</t>
  </si>
  <si>
    <t>DOMINGUEZ</t>
  </si>
  <si>
    <t>MOLINA</t>
  </si>
  <si>
    <t>SILVESTRE</t>
  </si>
  <si>
    <t>CRUZ</t>
  </si>
  <si>
    <t>ESTRADA</t>
  </si>
  <si>
    <t>VARGAS</t>
  </si>
  <si>
    <t>GUTIERREZ</t>
  </si>
  <si>
    <t>VALVERDE</t>
  </si>
  <si>
    <t>MURGA</t>
  </si>
  <si>
    <t>VICTORINO</t>
  </si>
  <si>
    <t>VENEGAS</t>
  </si>
  <si>
    <t>DE LA CRUZ</t>
  </si>
  <si>
    <t>HUIZAR</t>
  </si>
  <si>
    <t>LOERA</t>
  </si>
  <si>
    <t>VALLES</t>
  </si>
  <si>
    <t>JUAREZ</t>
  </si>
  <si>
    <t>MENDIA</t>
  </si>
  <si>
    <t>BAUTISTA</t>
  </si>
  <si>
    <t>RAMOS</t>
  </si>
  <si>
    <t>QUEZADA</t>
  </si>
  <si>
    <t>RIVERA</t>
  </si>
  <si>
    <t>PIEDRA</t>
  </si>
  <si>
    <t>SIMENTAL</t>
  </si>
  <si>
    <t>FLORES</t>
  </si>
  <si>
    <t>ZEPEDA</t>
  </si>
  <si>
    <t>BARRIOS</t>
  </si>
  <si>
    <t>ESTEVANE</t>
  </si>
  <si>
    <t>LEAL</t>
  </si>
  <si>
    <t>GAMEZ</t>
  </si>
  <si>
    <t>CHAVEZ</t>
  </si>
  <si>
    <t>ENCISO</t>
  </si>
  <si>
    <t>VILLALPANDO</t>
  </si>
  <si>
    <t>DELGADO</t>
  </si>
  <si>
    <t>SOLANO</t>
  </si>
  <si>
    <t>MACIAS</t>
  </si>
  <si>
    <t>PARRA</t>
  </si>
  <si>
    <t>VILLA</t>
  </si>
  <si>
    <t>PINEDA</t>
  </si>
  <si>
    <t>CONTRERAS</t>
  </si>
  <si>
    <t>GALVAN</t>
  </si>
  <si>
    <t>LICEA</t>
  </si>
  <si>
    <t>GALLEGOS</t>
  </si>
  <si>
    <t>AKE</t>
  </si>
  <si>
    <t>MALDONADO</t>
  </si>
  <si>
    <t>ALDABA</t>
  </si>
  <si>
    <t>MUÑOZ</t>
  </si>
  <si>
    <t>CASTRO</t>
  </si>
  <si>
    <t>CENICEROS</t>
  </si>
  <si>
    <t>TINOCO</t>
  </si>
  <si>
    <t>MENDOZA</t>
  </si>
  <si>
    <t>RETANA</t>
  </si>
  <si>
    <t>19A002</t>
  </si>
  <si>
    <t>21A001</t>
  </si>
  <si>
    <t>17A002</t>
  </si>
  <si>
    <t>03C012</t>
  </si>
  <si>
    <t>17A001</t>
  </si>
  <si>
    <t>16A003</t>
  </si>
  <si>
    <t>17A003</t>
  </si>
  <si>
    <t>05A016</t>
  </si>
  <si>
    <t>24A002</t>
  </si>
  <si>
    <t>18B002</t>
  </si>
  <si>
    <t>21B001</t>
  </si>
  <si>
    <t>18B001</t>
  </si>
  <si>
    <t>98C003</t>
  </si>
  <si>
    <t>23C001</t>
  </si>
  <si>
    <t>18C002</t>
  </si>
  <si>
    <t>19C003</t>
  </si>
  <si>
    <t>24C001</t>
  </si>
  <si>
    <t>18C001</t>
  </si>
  <si>
    <t>21C001</t>
  </si>
  <si>
    <t>08C020</t>
  </si>
  <si>
    <t>20C001</t>
  </si>
  <si>
    <t>12C027</t>
  </si>
  <si>
    <t>17D004</t>
  </si>
  <si>
    <t>23D001</t>
  </si>
  <si>
    <t>17D002</t>
  </si>
  <si>
    <t>20E001</t>
  </si>
  <si>
    <t>01E011</t>
  </si>
  <si>
    <t>98F007</t>
  </si>
  <si>
    <t>16G001</t>
  </si>
  <si>
    <t>17G002</t>
  </si>
  <si>
    <t>16G002</t>
  </si>
  <si>
    <t>18G003</t>
  </si>
  <si>
    <t>19B001</t>
  </si>
  <si>
    <t>09G023</t>
  </si>
  <si>
    <t>18G005</t>
  </si>
  <si>
    <t>18G001</t>
  </si>
  <si>
    <t>20H002</t>
  </si>
  <si>
    <t>98H006</t>
  </si>
  <si>
    <t>20H001</t>
  </si>
  <si>
    <t>23H002</t>
  </si>
  <si>
    <t>17H001</t>
  </si>
  <si>
    <t>17H004</t>
  </si>
  <si>
    <t>95J001</t>
  </si>
  <si>
    <t>17L001</t>
  </si>
  <si>
    <t>20L001</t>
  </si>
  <si>
    <t>19L001</t>
  </si>
  <si>
    <t>09L024</t>
  </si>
  <si>
    <t>19M001</t>
  </si>
  <si>
    <t>20M003</t>
  </si>
  <si>
    <t>24M001</t>
  </si>
  <si>
    <t>17M002</t>
  </si>
  <si>
    <t>20M001</t>
  </si>
  <si>
    <t>23M003</t>
  </si>
  <si>
    <t>17M001</t>
  </si>
  <si>
    <t>09M021</t>
  </si>
  <si>
    <t>13M043</t>
  </si>
  <si>
    <t>12N038</t>
  </si>
  <si>
    <t>24N001</t>
  </si>
  <si>
    <t>24O001</t>
  </si>
  <si>
    <t>18P001</t>
  </si>
  <si>
    <t>19P001</t>
  </si>
  <si>
    <t>22P001</t>
  </si>
  <si>
    <t>12P045</t>
  </si>
  <si>
    <t>21P001</t>
  </si>
  <si>
    <t>21Q001</t>
  </si>
  <si>
    <t>17R001</t>
  </si>
  <si>
    <t>24R001</t>
  </si>
  <si>
    <t>21R001</t>
  </si>
  <si>
    <t>21R002</t>
  </si>
  <si>
    <t>99R008</t>
  </si>
  <si>
    <t>19R001</t>
  </si>
  <si>
    <t>16R001</t>
  </si>
  <si>
    <t>23S002</t>
  </si>
  <si>
    <t>21S003</t>
  </si>
  <si>
    <t>17S001</t>
  </si>
  <si>
    <t>19S001</t>
  </si>
  <si>
    <t>23S001</t>
  </si>
  <si>
    <t>21S001</t>
  </si>
  <si>
    <t>13S048</t>
  </si>
  <si>
    <t>12S034</t>
  </si>
  <si>
    <t>22T001</t>
  </si>
  <si>
    <t>18T001</t>
  </si>
  <si>
    <t>19T001</t>
  </si>
  <si>
    <t>98V005</t>
  </si>
  <si>
    <t>20V001</t>
  </si>
  <si>
    <t>16V001</t>
  </si>
  <si>
    <t>13V047</t>
  </si>
  <si>
    <t>16Z002</t>
  </si>
  <si>
    <t>00Z009</t>
  </si>
  <si>
    <t>Secretaria Ejecutiva</t>
  </si>
  <si>
    <t>Dirección de Administración</t>
  </si>
  <si>
    <t>Asesor</t>
  </si>
  <si>
    <t>Consejo General</t>
  </si>
  <si>
    <t>Consejero</t>
  </si>
  <si>
    <t>Consejera</t>
  </si>
  <si>
    <t>Asistente</t>
  </si>
  <si>
    <t>Jefe de Departamento</t>
  </si>
  <si>
    <t>Contraloria</t>
  </si>
  <si>
    <t>Secretaria Particular</t>
  </si>
  <si>
    <t>Dirección de Capacitación y Educacion Civica</t>
  </si>
  <si>
    <t>Dirección De Organización</t>
  </si>
  <si>
    <t>Presidencia de Consejo</t>
  </si>
  <si>
    <t>Auxiliar Administrativo B</t>
  </si>
  <si>
    <t>Presidente Consejero</t>
  </si>
  <si>
    <t>Unidad Técnica de Computo</t>
  </si>
  <si>
    <t>CHACON</t>
  </si>
  <si>
    <t>TRIANA</t>
  </si>
  <si>
    <t>TERRONES</t>
  </si>
  <si>
    <t>SANDOVAL</t>
  </si>
  <si>
    <t>PEREZ</t>
  </si>
  <si>
    <t>Sin Efecto</t>
  </si>
  <si>
    <t>Pesos mexicanos</t>
  </si>
  <si>
    <t>Mensual</t>
  </si>
  <si>
    <t>Quinquenio</t>
  </si>
  <si>
    <t>Sin efecto</t>
  </si>
  <si>
    <t xml:space="preserve">En el periodo de referencia no se presenta evento alguno para el personal,sin embargo de presentarse alguno se tiene contemplado en el  Capitulo III Art 10 referente a los derechos , prestaciones y obligaciones del personaldel instituto fracciones de la I a la XXIV, para este trimestre no se efectua pago alguno de esta indole </t>
  </si>
  <si>
    <t xml:space="preserve">En el periodo de referencia se presenta evento para el personal en mencion y se tiene contemplado en el  Capitulo III Art 10 referente a los derechos , prestaciones y obligaciones del personaldel instituto fracciones de la I a la XXIV, para este trimestre  se efectua pago alguno de esta indole </t>
  </si>
  <si>
    <t>Apoyo Transporte</t>
  </si>
  <si>
    <t>Apoyo guarderia</t>
  </si>
  <si>
    <t>Sin hijos de entre 3 meses y 5 años 11 meses, según Capitulo III Articulo 10 fraccion XX, de los Lineamientos que regulan la relación laboral y administrativa de los servidores públicos del Instituto Electoral y de participación ciudadana del estado de Durango por lo que no aplica pago</t>
  </si>
  <si>
    <t xml:space="preserve"> </t>
  </si>
  <si>
    <t>21S002</t>
  </si>
  <si>
    <t xml:space="preserve"> contemplado en el  Capitulo III Art 10 referente a los derechos , prestaciones y obligaciones del personaldel instituto fracciones de la I a la XXIV</t>
  </si>
  <si>
    <t>VALENZUELA</t>
  </si>
  <si>
    <t>25R004</t>
  </si>
  <si>
    <t>16C001</t>
  </si>
  <si>
    <t>25R002</t>
  </si>
  <si>
    <t>25R003</t>
  </si>
  <si>
    <t>25G001</t>
  </si>
  <si>
    <t>25R001</t>
  </si>
  <si>
    <t>17G001</t>
  </si>
  <si>
    <t>25D001</t>
  </si>
  <si>
    <t>25V001</t>
  </si>
  <si>
    <t>Presidente</t>
  </si>
  <si>
    <t>Secretario particular</t>
  </si>
  <si>
    <t>Secretaría Ejecutiva</t>
  </si>
  <si>
    <t>Secretaría técnica</t>
  </si>
  <si>
    <t>Unidad Técnica de Gestion Documental y archivo</t>
  </si>
  <si>
    <t>Técnico</t>
  </si>
  <si>
    <t>Desarrollador de Software</t>
  </si>
  <si>
    <t>Diseñador Grafico</t>
  </si>
  <si>
    <t>Productor</t>
  </si>
  <si>
    <t>Oficial de Partes</t>
  </si>
  <si>
    <t>Secretaria B</t>
  </si>
  <si>
    <t>Contador</t>
  </si>
  <si>
    <t>Secretario Técnico</t>
  </si>
  <si>
    <t>Asistencia Técnica</t>
  </si>
  <si>
    <t>Intendente</t>
  </si>
  <si>
    <t>Vigilante</t>
  </si>
  <si>
    <t>Auxiliar Administrativo A</t>
  </si>
  <si>
    <t>Directora</t>
  </si>
  <si>
    <t>Cartografo</t>
  </si>
  <si>
    <t>Director</t>
  </si>
  <si>
    <t>Coordinadora</t>
  </si>
  <si>
    <t>Titular</t>
  </si>
  <si>
    <t>En el periodo de referencia  se tiene contemplado en el  Capitulo III Art 10 referente a los derechos , prestaciones y obligaciones del personaldel instituto fracciones de la I a la XXIV, siendo esta por proceso electoral 2024 2025</t>
  </si>
  <si>
    <t>17D003</t>
  </si>
  <si>
    <t>19C002</t>
  </si>
  <si>
    <t xml:space="preserve"> el  Capitulo III Art 10 referente a los derechos , prestaciones y obligaciones del personaldel instituto fracciones de la I a la XXIV</t>
  </si>
  <si>
    <t>De acuerdo al capitulo III, Articulo 10, fraccion XX de los Lineamientos que regulan la relacion laboral y administrativa de los servidores públicos del instituto electoral y de participacion ciudadana del estado de Durango.</t>
  </si>
  <si>
    <t>MARIA DEL CARMEN</t>
  </si>
  <si>
    <t>MARIA DEL CONSUELO</t>
  </si>
  <si>
    <t>ERICKA DEL ROSARIO</t>
  </si>
  <si>
    <t>JOAQUIN</t>
  </si>
  <si>
    <t>ALDANA</t>
  </si>
  <si>
    <t>LABRADOR</t>
  </si>
  <si>
    <t>SILVA</t>
  </si>
  <si>
    <t>MIJARES</t>
  </si>
  <si>
    <t>MARES</t>
  </si>
  <si>
    <t>CIRIANO</t>
  </si>
  <si>
    <t>SOLIS</t>
  </si>
  <si>
    <t>CELEDON</t>
  </si>
  <si>
    <t>PAREDES</t>
  </si>
  <si>
    <t>OCON</t>
  </si>
  <si>
    <t>24PT01</t>
  </si>
  <si>
    <t>25PT13</t>
  </si>
  <si>
    <t>25PT17</t>
  </si>
  <si>
    <t>25PT19</t>
  </si>
  <si>
    <t>PT2442</t>
  </si>
  <si>
    <t>23PT06</t>
  </si>
  <si>
    <t>PT2438</t>
  </si>
  <si>
    <t>25PT24</t>
  </si>
  <si>
    <t>25PT25</t>
  </si>
  <si>
    <t>20PT15</t>
  </si>
  <si>
    <t>23PT01</t>
  </si>
  <si>
    <t>24SP01</t>
  </si>
  <si>
    <t>25PT01</t>
  </si>
  <si>
    <t>25PT04</t>
  </si>
  <si>
    <t>23PT02</t>
  </si>
  <si>
    <t>25PT09</t>
  </si>
  <si>
    <t>PT2436</t>
  </si>
  <si>
    <t>22PT06</t>
  </si>
  <si>
    <t>25PS01</t>
  </si>
  <si>
    <t>25PS02</t>
  </si>
  <si>
    <t>25PS03</t>
  </si>
  <si>
    <t>Auxiliar Administrativo C</t>
  </si>
  <si>
    <t>Servicio Social</t>
  </si>
  <si>
    <t xml:space="preserve">Complementaria </t>
  </si>
  <si>
    <t xml:space="preserve">JUAN MANUEL </t>
  </si>
  <si>
    <t>MEDINA</t>
  </si>
  <si>
    <t xml:space="preserve">ETHAN ISRAEL </t>
  </si>
  <si>
    <t xml:space="preserve">RUTH MARGARITA </t>
  </si>
  <si>
    <t>LANDEROS</t>
  </si>
  <si>
    <t>ROMERO</t>
  </si>
  <si>
    <t>IBARRA</t>
  </si>
  <si>
    <t>REYES</t>
  </si>
  <si>
    <t>FERNANDEZ</t>
  </si>
  <si>
    <t>RUBIO</t>
  </si>
  <si>
    <t>REVELES</t>
  </si>
  <si>
    <t>Auditor</t>
  </si>
  <si>
    <t>Encargado de Contralor</t>
  </si>
  <si>
    <t>Dirección júridica</t>
  </si>
  <si>
    <t>Asesor Júridico</t>
  </si>
  <si>
    <t>Auxiliar de Mantenimiento en Sistemas</t>
  </si>
  <si>
    <t>Unidad de Transparencia</t>
  </si>
  <si>
    <t>Unidad de Servicio Profesional</t>
  </si>
  <si>
    <t>Unidad de Vinculación con el  INE</t>
  </si>
  <si>
    <t>Encargado de Asistencia Técnica</t>
  </si>
  <si>
    <t>25PT26</t>
  </si>
  <si>
    <t>Remuneracion Mensual bruta de acuedo a tabulador y antes de impuestos, unica por percepciones recibidas en Diciembre y/o por termino de relación laboral</t>
  </si>
  <si>
    <t xml:space="preserve">ROBERTO  </t>
  </si>
  <si>
    <t xml:space="preserve">JESUS RAYMUNDO </t>
  </si>
  <si>
    <t xml:space="preserve">SERGIO MANUEL </t>
  </si>
  <si>
    <t xml:space="preserve">DAVID ALONSO </t>
  </si>
  <si>
    <t xml:space="preserve">PERLA LUCERO </t>
  </si>
  <si>
    <t xml:space="preserve">EMMANUEL IVAN </t>
  </si>
  <si>
    <t xml:space="preserve">ALMA YESENIA </t>
  </si>
  <si>
    <t xml:space="preserve">HONORIO  </t>
  </si>
  <si>
    <t xml:space="preserve">ERNESTO  </t>
  </si>
  <si>
    <t xml:space="preserve">MARITZA VANESSA </t>
  </si>
  <si>
    <t xml:space="preserve">GERARDO  </t>
  </si>
  <si>
    <t xml:space="preserve">LAURA ELIZABETH </t>
  </si>
  <si>
    <t xml:space="preserve">JANETTE CAROLINA </t>
  </si>
  <si>
    <t xml:space="preserve">ROCIO  </t>
  </si>
  <si>
    <t xml:space="preserve">ELIZABETH  </t>
  </si>
  <si>
    <t xml:space="preserve">RICARDO  </t>
  </si>
  <si>
    <t xml:space="preserve">FELIPE  </t>
  </si>
  <si>
    <t xml:space="preserve">ABRIL ARIANNA </t>
  </si>
  <si>
    <t xml:space="preserve">ALMODOVAR PAOLA </t>
  </si>
  <si>
    <t xml:space="preserve">ESTEBAN ORLANDO </t>
  </si>
  <si>
    <t xml:space="preserve">JUAN CARLOS </t>
  </si>
  <si>
    <t xml:space="preserve">MANUEL ANGEL </t>
  </si>
  <si>
    <t xml:space="preserve">GUILLERMO ENRIQUE </t>
  </si>
  <si>
    <t xml:space="preserve">IRMA CELESTE </t>
  </si>
  <si>
    <t xml:space="preserve">CRISTIAN ENRIQUE </t>
  </si>
  <si>
    <t xml:space="preserve">DIANA ANGELICA </t>
  </si>
  <si>
    <t xml:space="preserve">ELSA  </t>
  </si>
  <si>
    <t xml:space="preserve">CESAR IVAN </t>
  </si>
  <si>
    <t xml:space="preserve">MARGARITA  </t>
  </si>
  <si>
    <t xml:space="preserve">JESUS FRANCISCO </t>
  </si>
  <si>
    <t xml:space="preserve">JUANA  </t>
  </si>
  <si>
    <t xml:space="preserve">RAUL  </t>
  </si>
  <si>
    <t xml:space="preserve">CLARISSA  </t>
  </si>
  <si>
    <t xml:space="preserve">MADELEINE  </t>
  </si>
  <si>
    <t xml:space="preserve">ILSE MONSERRAT </t>
  </si>
  <si>
    <t xml:space="preserve">FERNANDO ALONSO </t>
  </si>
  <si>
    <t xml:space="preserve">MARCELA  </t>
  </si>
  <si>
    <t xml:space="preserve">MARIA GABRIELA </t>
  </si>
  <si>
    <t xml:space="preserve">KARINA  </t>
  </si>
  <si>
    <t xml:space="preserve">RAFAEL  </t>
  </si>
  <si>
    <t xml:space="preserve">CINTYA ANAIS </t>
  </si>
  <si>
    <t xml:space="preserve">LLUVIA MANUELA </t>
  </si>
  <si>
    <t xml:space="preserve">JOSE ABEL </t>
  </si>
  <si>
    <t xml:space="preserve">MANUELA JAQUELIN </t>
  </si>
  <si>
    <t xml:space="preserve">GERARDO ABEL </t>
  </si>
  <si>
    <t xml:space="preserve">JOSE MANUEL </t>
  </si>
  <si>
    <t xml:space="preserve">JAIME  </t>
  </si>
  <si>
    <t xml:space="preserve">MAYRA ESPERANZA </t>
  </si>
  <si>
    <t>MARIA DEL REFUGIO</t>
  </si>
  <si>
    <t xml:space="preserve">CESAR ABDON </t>
  </si>
  <si>
    <t xml:space="preserve">JOSE BERNARDO </t>
  </si>
  <si>
    <t xml:space="preserve">NORMA PATRICIA </t>
  </si>
  <si>
    <t xml:space="preserve">ANA MARIA </t>
  </si>
  <si>
    <t xml:space="preserve">CHRISTIAN  </t>
  </si>
  <si>
    <t xml:space="preserve">EFRAIN  </t>
  </si>
  <si>
    <t xml:space="preserve">LUIS ALFONSO </t>
  </si>
  <si>
    <t xml:space="preserve">JESUS  </t>
  </si>
  <si>
    <t xml:space="preserve">CARLOS  </t>
  </si>
  <si>
    <t xml:space="preserve">RUTH ALEJANDRA </t>
  </si>
  <si>
    <t xml:space="preserve">CESAR GERARDO </t>
  </si>
  <si>
    <t xml:space="preserve">BRENDA SARAHI </t>
  </si>
  <si>
    <t xml:space="preserve">CESAR OCTAVIO </t>
  </si>
  <si>
    <t xml:space="preserve">CARLOS DANIEL </t>
  </si>
  <si>
    <t xml:space="preserve">ATENAS LILIANA </t>
  </si>
  <si>
    <t xml:space="preserve">MAGDALENA LEONOR </t>
  </si>
  <si>
    <t xml:space="preserve">LUIS ARTURO </t>
  </si>
  <si>
    <t xml:space="preserve">JULIO CESAR </t>
  </si>
  <si>
    <t xml:space="preserve">BRIANDA GABRIELA </t>
  </si>
  <si>
    <t xml:space="preserve">SERGIO IVAN </t>
  </si>
  <si>
    <t xml:space="preserve">LOURDES MARIEL </t>
  </si>
  <si>
    <t xml:space="preserve">SERGIO FERNANDO </t>
  </si>
  <si>
    <t xml:space="preserve">ALONDRA YULENI </t>
  </si>
  <si>
    <t>MONTAÑO</t>
  </si>
  <si>
    <t xml:space="preserve">MARA GABRIELA </t>
  </si>
  <si>
    <t xml:space="preserve">SILVIA  </t>
  </si>
  <si>
    <t xml:space="preserve">DANIEL ENRIQUE </t>
  </si>
  <si>
    <t>FLOR DE MARIA</t>
  </si>
  <si>
    <t xml:space="preserve">HUMBERTO MANUEL </t>
  </si>
  <si>
    <t xml:space="preserve">LIZETH  </t>
  </si>
  <si>
    <t xml:space="preserve">JORGE GALO </t>
  </si>
  <si>
    <t xml:space="preserve">REBECA  </t>
  </si>
  <si>
    <t xml:space="preserve">RAYMUNDO  </t>
  </si>
  <si>
    <t xml:space="preserve">ALEJANDRO  </t>
  </si>
  <si>
    <t xml:space="preserve">DE LA CRUZ </t>
  </si>
  <si>
    <t xml:space="preserve">MISAEL OMAR </t>
  </si>
  <si>
    <t xml:space="preserve">LUIS MIGUEL </t>
  </si>
  <si>
    <t xml:space="preserve">BLANCA LORENA </t>
  </si>
  <si>
    <t xml:space="preserve">MARTIN  </t>
  </si>
  <si>
    <t xml:space="preserve">SALVADOR  </t>
  </si>
  <si>
    <t xml:space="preserve">FRANKLIN ERNESTO </t>
  </si>
  <si>
    <t xml:space="preserve">KARLA LETICIA </t>
  </si>
  <si>
    <t xml:space="preserve">MARIA EUGENIA </t>
  </si>
  <si>
    <t xml:space="preserve">JOSE IGNACIO </t>
  </si>
  <si>
    <t xml:space="preserve">GUADALUPE ALEXSANDRA </t>
  </si>
  <si>
    <t xml:space="preserve">ALVARO FERNANDO </t>
  </si>
  <si>
    <t xml:space="preserve">SARA VERONICA </t>
  </si>
  <si>
    <t xml:space="preserve">JAIME ALFREDO </t>
  </si>
  <si>
    <t xml:space="preserve">CARLOS ANTONIO </t>
  </si>
  <si>
    <t xml:space="preserve">JOSE LEMUEL </t>
  </si>
  <si>
    <t xml:space="preserve">ORALIA EDITH </t>
  </si>
  <si>
    <t xml:space="preserve">ERICK ENRIQUE </t>
  </si>
  <si>
    <t xml:space="preserve">PABLO  </t>
  </si>
  <si>
    <t xml:space="preserve">LILIANA  </t>
  </si>
  <si>
    <t xml:space="preserve">JUAN ANGEL </t>
  </si>
  <si>
    <t xml:space="preserve">PAOLA  </t>
  </si>
  <si>
    <t xml:space="preserve">FERNANDO  </t>
  </si>
  <si>
    <t xml:space="preserve">JORGE ANTONIO </t>
  </si>
  <si>
    <t>CAMILA ALEXANDRA</t>
  </si>
  <si>
    <t xml:space="preserve">ELIER JOSUE </t>
  </si>
  <si>
    <t xml:space="preserve">BENJAMIN  </t>
  </si>
  <si>
    <t xml:space="preserve">LAURA JUDITH </t>
  </si>
  <si>
    <t xml:space="preserve">MIREYA  </t>
  </si>
  <si>
    <t xml:space="preserve">LLUVIA GABRIELA </t>
  </si>
  <si>
    <t xml:space="preserve">JAIR ERNESTO </t>
  </si>
  <si>
    <t xml:space="preserve">DIEGO IVAN </t>
  </si>
  <si>
    <t xml:space="preserve">CLAUDIA  </t>
  </si>
  <si>
    <t xml:space="preserve">EVELIN VANESSA </t>
  </si>
  <si>
    <t xml:space="preserve">AMERICA LIZETH </t>
  </si>
  <si>
    <t>LUNA</t>
  </si>
  <si>
    <t xml:space="preserve">ANDREA CARISA </t>
  </si>
  <si>
    <t>LOPEZ</t>
  </si>
  <si>
    <t xml:space="preserve">LITZI TSOAKJIELE </t>
  </si>
  <si>
    <t xml:space="preserve">SIRENA DEL CARMEN  </t>
  </si>
  <si>
    <t>FAVELA</t>
  </si>
  <si>
    <t>Jefa de departamento</t>
  </si>
  <si>
    <t>Contadora</t>
  </si>
  <si>
    <t>Directora de administración</t>
  </si>
  <si>
    <t xml:space="preserve">Director </t>
  </si>
  <si>
    <t>Director de Organización</t>
  </si>
  <si>
    <t>Director Júridico</t>
  </si>
  <si>
    <t>Asesora Júridica</t>
  </si>
  <si>
    <t>Director de Capacitación y Educacción Civica</t>
  </si>
  <si>
    <t xml:space="preserve">Coordinador </t>
  </si>
  <si>
    <t xml:space="preserve">Auxiliar de mantenimiento preventivo </t>
  </si>
  <si>
    <t xml:space="preserve"> Encargado de desarrollador de Software</t>
  </si>
  <si>
    <t>hasta el 31 de enero de 2026</t>
  </si>
  <si>
    <t>Asesor Juridico</t>
  </si>
  <si>
    <t>Secretaria Técnica</t>
  </si>
  <si>
    <t>Encargado de AsistenciaTécnica</t>
  </si>
  <si>
    <t xml:space="preserve">Servicio Social </t>
  </si>
  <si>
    <t xml:space="preserve">Servicio Social durante el trismestre en referencia </t>
  </si>
  <si>
    <t>No Aplica</t>
  </si>
  <si>
    <t>Sueldo</t>
  </si>
  <si>
    <t>Gratificación</t>
  </si>
  <si>
    <t>Vacaciones a tiempo</t>
  </si>
  <si>
    <t>Prima de vacaciones a tiempo</t>
  </si>
  <si>
    <t>Prima de vacaciones reportada $</t>
  </si>
  <si>
    <t>Aguinaldo</t>
  </si>
  <si>
    <t>Indemnización</t>
  </si>
  <si>
    <t>Separación Unica</t>
  </si>
  <si>
    <t>Prima de antiguedad</t>
  </si>
  <si>
    <t>Apoyo de Transporte</t>
  </si>
  <si>
    <t>Apoyo Guarderia</t>
  </si>
  <si>
    <t>Compensación Adicional</t>
  </si>
  <si>
    <t>*TOTAL* *PERCEPCIONES*</t>
  </si>
  <si>
    <t>*NETO*</t>
  </si>
  <si>
    <t xml:space="preserve">Compensación  </t>
  </si>
  <si>
    <t>Honorarios Asimilables</t>
  </si>
  <si>
    <t>*Otras* *Percepciones*</t>
  </si>
  <si>
    <t>Proporcional según corresponda</t>
  </si>
  <si>
    <t>Contemplado en los Lineamientos que regulan la Relacion Labral y Administrativa de los Servidores Públicos del Instituto Electoral y de Participación Ciudadana del Estado de Durango en su Capitulo VII , Articulos del 21 al 39 , según sea el caso o corresponda.</t>
  </si>
  <si>
    <t>Nulo en el trimestre de referencia</t>
  </si>
  <si>
    <t xml:space="preserve">Nulo  </t>
  </si>
  <si>
    <t>Pesos Mexicanos</t>
  </si>
  <si>
    <t>Nulo</t>
  </si>
  <si>
    <t xml:space="preserve">Dirección de Administración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</si>
</sst>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5" fillId="0" borderId="0" xfId="1" applyFont="1"/>
    <xf numFmtId="0" fontId="4" fillId="0" borderId="0" xfId="0" applyFont="1" applyAlignment="1">
      <alignment horizontal="right"/>
    </xf>
    <xf numFmtId="0" fontId="4" fillId="3" borderId="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right" wrapText="1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5" fillId="0" borderId="0" xfId="0" applyNumberFormat="1" applyFont="1"/>
    <xf numFmtId="2" fontId="4" fillId="0" borderId="0" xfId="0" applyNumberFormat="1" applyFont="1"/>
    <xf numFmtId="0" fontId="10" fillId="0" borderId="0" xfId="0" applyFont="1"/>
    <xf numFmtId="14" fontId="10" fillId="0" borderId="0" xfId="0" applyNumberFormat="1" applyFont="1"/>
    <xf numFmtId="0" fontId="1" fillId="0" borderId="0" xfId="0" applyFont="1"/>
    <xf numFmtId="49" fontId="1" fillId="0" borderId="0" xfId="0" applyNumberFormat="1" applyFont="1"/>
    <xf numFmtId="0" fontId="1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1" applyFont="1"/>
    <xf numFmtId="0" fontId="6" fillId="2" borderId="1" xfId="0" applyFont="1" applyFill="1" applyBorder="1" applyAlignment="1">
      <alignment horizontal="center" wrapText="1"/>
    </xf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3" xfId="0" applyFont="1" applyBorder="1"/>
    <xf numFmtId="0" fontId="4" fillId="3" borderId="1" xfId="0" applyFont="1" applyFill="1" applyBorder="1"/>
  </cellXfs>
  <cellStyles count="2">
    <cellStyle name="Normal" xfId="0" builtinId="0"/>
    <cellStyle name="Normal 2" xfId="1" xr:uid="{B1FA3E67-0392-47EE-81F3-51126EB5214A}"/>
  </cellStyles>
  <dxfs count="392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colors>
    <mruColors>
      <color rgb="FFFFFF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39"/>
  <sheetViews>
    <sheetView tabSelected="1" topLeftCell="AD2" zoomScale="96" zoomScaleNormal="96" workbookViewId="0">
      <selection activeCell="AD13" sqref="AD13"/>
    </sheetView>
  </sheetViews>
  <sheetFormatPr baseColWidth="10" defaultColWidth="14.42578125" defaultRowHeight="15" customHeight="1" x14ac:dyDescent="0.2"/>
  <cols>
    <col min="1" max="1" width="9.5703125" style="2" customWidth="1"/>
    <col min="2" max="2" width="36.42578125" style="2" customWidth="1"/>
    <col min="3" max="3" width="38.5703125" style="2" customWidth="1"/>
    <col min="4" max="4" width="41.7109375" style="2" customWidth="1"/>
    <col min="5" max="5" width="9.7109375" style="2" customWidth="1"/>
    <col min="6" max="6" width="37.85546875" style="2" customWidth="1"/>
    <col min="7" max="7" width="37.42578125" style="2" customWidth="1"/>
    <col min="8" max="8" width="43" style="2" customWidth="1"/>
    <col min="9" max="9" width="24.140625" style="2" customWidth="1"/>
    <col min="10" max="11" width="30.7109375" style="2" customWidth="1"/>
    <col min="12" max="12" width="14.42578125" style="2" customWidth="1"/>
    <col min="13" max="13" width="13.85546875" style="2" customWidth="1"/>
    <col min="14" max="14" width="18.140625" style="2" customWidth="1"/>
    <col min="15" max="15" width="18.42578125" style="9" customWidth="1"/>
    <col min="16" max="16" width="18.28515625" style="2" customWidth="1"/>
    <col min="17" max="17" width="17.85546875" style="2" customWidth="1"/>
    <col min="18" max="18" width="22.85546875" style="2" customWidth="1"/>
    <col min="19" max="19" width="23.140625" style="2" customWidth="1"/>
    <col min="20" max="20" width="70.42578125" style="2" customWidth="1"/>
    <col min="21" max="21" width="60.140625" style="2" customWidth="1"/>
    <col min="22" max="22" width="53.42578125" style="2" customWidth="1"/>
    <col min="23" max="23" width="57.28515625" style="2" customWidth="1"/>
    <col min="24" max="24" width="53" style="2" customWidth="1"/>
    <col min="25" max="25" width="52.85546875" style="2" customWidth="1"/>
    <col min="26" max="26" width="55.7109375" style="2" customWidth="1"/>
    <col min="27" max="27" width="64.28515625" style="2" customWidth="1"/>
    <col min="28" max="28" width="68.7109375" style="2" customWidth="1"/>
    <col min="29" max="29" width="46" style="2" customWidth="1"/>
    <col min="30" max="30" width="73.140625" style="2" customWidth="1"/>
    <col min="31" max="31" width="20.140625" style="2" customWidth="1"/>
    <col min="32" max="32" width="133.140625" style="2" customWidth="1"/>
    <col min="33" max="16384" width="14.42578125" style="2"/>
  </cols>
  <sheetData>
    <row r="1" spans="1:33" ht="12.75" hidden="1" x14ac:dyDescent="0.2">
      <c r="A1" s="5" t="s">
        <v>0</v>
      </c>
      <c r="O1" s="3"/>
    </row>
    <row r="2" spans="1:33" ht="12.75" x14ac:dyDescent="0.2">
      <c r="A2" s="27" t="s">
        <v>1</v>
      </c>
      <c r="B2" s="28"/>
      <c r="C2" s="30"/>
      <c r="D2" s="27" t="s">
        <v>2</v>
      </c>
      <c r="E2" s="28"/>
      <c r="F2" s="30"/>
      <c r="G2" s="27" t="s">
        <v>3</v>
      </c>
      <c r="H2" s="28"/>
      <c r="I2" s="30"/>
    </row>
    <row r="3" spans="1:33" ht="12.75" x14ac:dyDescent="0.2">
      <c r="A3" s="31" t="s">
        <v>4</v>
      </c>
      <c r="B3" s="28"/>
      <c r="C3" s="30"/>
      <c r="D3" s="31" t="s">
        <v>5</v>
      </c>
      <c r="E3" s="28"/>
      <c r="F3" s="30"/>
      <c r="G3" s="31" t="s">
        <v>6</v>
      </c>
      <c r="H3" s="28"/>
      <c r="I3" s="30"/>
    </row>
    <row r="4" spans="1:33" ht="12.75" hidden="1" x14ac:dyDescent="0.2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10</v>
      </c>
      <c r="I4" s="5" t="s">
        <v>7</v>
      </c>
      <c r="J4" s="5" t="s">
        <v>7</v>
      </c>
      <c r="K4" s="5" t="s">
        <v>7</v>
      </c>
      <c r="L4" s="5" t="s">
        <v>9</v>
      </c>
      <c r="M4" s="5" t="s">
        <v>11</v>
      </c>
      <c r="N4" s="5" t="s">
        <v>7</v>
      </c>
      <c r="O4" s="6" t="s">
        <v>11</v>
      </c>
      <c r="P4" s="5" t="s">
        <v>7</v>
      </c>
      <c r="Q4" s="5" t="s">
        <v>12</v>
      </c>
      <c r="R4" s="5" t="s">
        <v>12</v>
      </c>
      <c r="S4" s="5" t="s">
        <v>12</v>
      </c>
      <c r="T4" s="5" t="s">
        <v>12</v>
      </c>
      <c r="U4" s="5" t="s">
        <v>12</v>
      </c>
      <c r="V4" s="5" t="s">
        <v>12</v>
      </c>
      <c r="W4" s="5" t="s">
        <v>12</v>
      </c>
      <c r="X4" s="5" t="s">
        <v>12</v>
      </c>
      <c r="Y4" s="5" t="s">
        <v>12</v>
      </c>
      <c r="Z4" s="5" t="s">
        <v>12</v>
      </c>
      <c r="AA4" s="5" t="s">
        <v>12</v>
      </c>
      <c r="AB4" s="5" t="s">
        <v>12</v>
      </c>
      <c r="AC4" s="5" t="s">
        <v>12</v>
      </c>
      <c r="AD4" s="5" t="s">
        <v>10</v>
      </c>
      <c r="AE4" s="5" t="s">
        <v>13</v>
      </c>
      <c r="AF4" s="5" t="s">
        <v>14</v>
      </c>
    </row>
    <row r="5" spans="1:33" ht="12.75" hidden="1" x14ac:dyDescent="0.2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6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</row>
    <row r="6" spans="1:33" ht="12.75" x14ac:dyDescent="0.2">
      <c r="A6" s="27" t="s">
        <v>47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30"/>
    </row>
    <row r="7" spans="1:33" ht="102" x14ac:dyDescent="0.2">
      <c r="A7" s="10" t="s">
        <v>48</v>
      </c>
      <c r="B7" s="10" t="s">
        <v>49</v>
      </c>
      <c r="C7" s="10" t="s">
        <v>50</v>
      </c>
      <c r="D7" s="10" t="s">
        <v>51</v>
      </c>
      <c r="E7" s="10" t="s">
        <v>52</v>
      </c>
      <c r="F7" s="10" t="s">
        <v>53</v>
      </c>
      <c r="G7" s="10" t="s">
        <v>54</v>
      </c>
      <c r="H7" s="10" t="s">
        <v>55</v>
      </c>
      <c r="I7" s="10" t="s">
        <v>56</v>
      </c>
      <c r="J7" s="10" t="s">
        <v>57</v>
      </c>
      <c r="K7" s="10" t="s">
        <v>58</v>
      </c>
      <c r="L7" s="10" t="s">
        <v>59</v>
      </c>
      <c r="M7" s="10" t="s">
        <v>60</v>
      </c>
      <c r="N7" s="10" t="s">
        <v>61</v>
      </c>
      <c r="O7" s="11" t="s">
        <v>62</v>
      </c>
      <c r="P7" s="10" t="s">
        <v>63</v>
      </c>
      <c r="Q7" s="10" t="s">
        <v>64</v>
      </c>
      <c r="R7" s="10" t="s">
        <v>65</v>
      </c>
      <c r="S7" s="10" t="s">
        <v>66</v>
      </c>
      <c r="T7" s="10" t="s">
        <v>67</v>
      </c>
      <c r="U7" s="10" t="s">
        <v>68</v>
      </c>
      <c r="V7" s="10" t="s">
        <v>69</v>
      </c>
      <c r="W7" s="10" t="s">
        <v>70</v>
      </c>
      <c r="X7" s="10" t="s">
        <v>71</v>
      </c>
      <c r="Y7" s="10" t="s">
        <v>72</v>
      </c>
      <c r="Z7" s="10" t="s">
        <v>73</v>
      </c>
      <c r="AA7" s="10" t="s">
        <v>74</v>
      </c>
      <c r="AB7" s="10" t="s">
        <v>75</v>
      </c>
      <c r="AC7" s="10" t="s">
        <v>76</v>
      </c>
      <c r="AD7" s="10" t="s">
        <v>77</v>
      </c>
      <c r="AE7" s="10" t="s">
        <v>78</v>
      </c>
      <c r="AF7" s="10" t="s">
        <v>79</v>
      </c>
    </row>
    <row r="8" spans="1:33" ht="18" customHeight="1" x14ac:dyDescent="0.25">
      <c r="A8" s="19">
        <v>2026</v>
      </c>
      <c r="B8" s="20">
        <v>46023</v>
      </c>
      <c r="C8" s="20">
        <v>46112</v>
      </c>
      <c r="D8" s="21" t="s">
        <v>81</v>
      </c>
      <c r="E8" s="22" t="s">
        <v>363</v>
      </c>
      <c r="F8" s="23" t="s">
        <v>432</v>
      </c>
      <c r="G8" s="23" t="s">
        <v>432</v>
      </c>
      <c r="H8" s="23" t="s">
        <v>435</v>
      </c>
      <c r="I8" s="21" t="s">
        <v>494</v>
      </c>
      <c r="J8" s="24" t="s">
        <v>213</v>
      </c>
      <c r="K8" s="24" t="s">
        <v>214</v>
      </c>
      <c r="L8" s="21" t="s">
        <v>92</v>
      </c>
      <c r="M8" s="25">
        <v>23696.52</v>
      </c>
      <c r="N8" s="24" t="s">
        <v>212</v>
      </c>
      <c r="O8" s="25">
        <v>12038.08</v>
      </c>
      <c r="P8" s="19" t="s">
        <v>212</v>
      </c>
      <c r="Q8" s="21">
        <v>1</v>
      </c>
      <c r="R8" s="21">
        <v>1</v>
      </c>
      <c r="S8" s="21">
        <v>1</v>
      </c>
      <c r="T8" s="21">
        <v>1</v>
      </c>
      <c r="U8" s="21">
        <v>1</v>
      </c>
      <c r="V8" s="21">
        <v>1</v>
      </c>
      <c r="W8" s="21">
        <v>1</v>
      </c>
      <c r="X8" s="21">
        <v>1</v>
      </c>
      <c r="Y8" s="21">
        <v>1</v>
      </c>
      <c r="Z8" s="21">
        <v>1</v>
      </c>
      <c r="AA8" s="21">
        <v>1</v>
      </c>
      <c r="AB8" s="21">
        <v>1</v>
      </c>
      <c r="AC8" s="21">
        <v>1</v>
      </c>
      <c r="AD8" s="19" t="s">
        <v>719</v>
      </c>
      <c r="AE8" s="20">
        <v>46125</v>
      </c>
      <c r="AF8" s="19" t="s">
        <v>553</v>
      </c>
      <c r="AG8" s="19"/>
    </row>
    <row r="9" spans="1:33" ht="18" customHeight="1" x14ac:dyDescent="0.25">
      <c r="A9" s="19">
        <v>2026</v>
      </c>
      <c r="B9" s="20">
        <v>46023</v>
      </c>
      <c r="C9" s="20">
        <v>46112</v>
      </c>
      <c r="D9" s="21" t="s">
        <v>80</v>
      </c>
      <c r="E9" s="22" t="s">
        <v>374</v>
      </c>
      <c r="F9" s="23" t="s">
        <v>467</v>
      </c>
      <c r="G9" s="23" t="s">
        <v>437</v>
      </c>
      <c r="H9" s="23" t="s">
        <v>435</v>
      </c>
      <c r="I9" s="21" t="s">
        <v>554</v>
      </c>
      <c r="J9" s="24" t="s">
        <v>215</v>
      </c>
      <c r="K9" s="24" t="s">
        <v>216</v>
      </c>
      <c r="L9" s="21" t="s">
        <v>91</v>
      </c>
      <c r="M9" s="25">
        <v>113280</v>
      </c>
      <c r="N9" s="24" t="s">
        <v>212</v>
      </c>
      <c r="O9" s="25">
        <v>83090.600000000006</v>
      </c>
      <c r="P9" s="19" t="s">
        <v>212</v>
      </c>
      <c r="Q9" s="19">
        <v>2</v>
      </c>
      <c r="R9" s="19">
        <v>2</v>
      </c>
      <c r="S9" s="19">
        <v>2</v>
      </c>
      <c r="T9" s="19">
        <v>2</v>
      </c>
      <c r="U9" s="19">
        <v>2</v>
      </c>
      <c r="V9" s="19">
        <v>2</v>
      </c>
      <c r="W9" s="19">
        <v>2</v>
      </c>
      <c r="X9" s="19">
        <v>2</v>
      </c>
      <c r="Y9" s="19">
        <v>2</v>
      </c>
      <c r="Z9" s="19">
        <v>2</v>
      </c>
      <c r="AA9" s="19">
        <v>2</v>
      </c>
      <c r="AB9" s="19">
        <v>2</v>
      </c>
      <c r="AC9" s="19">
        <v>2</v>
      </c>
      <c r="AD9" s="19" t="s">
        <v>719</v>
      </c>
      <c r="AE9" s="20">
        <v>46125</v>
      </c>
      <c r="AF9" s="19" t="s">
        <v>553</v>
      </c>
      <c r="AG9" s="19"/>
    </row>
    <row r="10" spans="1:33" ht="18" customHeight="1" x14ac:dyDescent="0.25">
      <c r="A10" s="19">
        <v>2026</v>
      </c>
      <c r="B10" s="20">
        <v>46023</v>
      </c>
      <c r="C10" s="20">
        <v>46112</v>
      </c>
      <c r="D10" s="21" t="s">
        <v>81</v>
      </c>
      <c r="E10" s="22" t="s">
        <v>370</v>
      </c>
      <c r="F10" s="19" t="s">
        <v>468</v>
      </c>
      <c r="G10" s="19" t="s">
        <v>468</v>
      </c>
      <c r="H10" s="23" t="s">
        <v>435</v>
      </c>
      <c r="I10" s="21" t="s">
        <v>555</v>
      </c>
      <c r="J10" s="24" t="s">
        <v>216</v>
      </c>
      <c r="K10" s="24" t="s">
        <v>216</v>
      </c>
      <c r="L10" s="21" t="s">
        <v>91</v>
      </c>
      <c r="M10" s="25">
        <v>32456.52</v>
      </c>
      <c r="N10" s="24" t="s">
        <v>212</v>
      </c>
      <c r="O10" s="25">
        <v>21155.200000000001</v>
      </c>
      <c r="P10" s="19" t="s">
        <v>212</v>
      </c>
      <c r="Q10" s="21">
        <v>3</v>
      </c>
      <c r="R10" s="21">
        <v>3</v>
      </c>
      <c r="S10" s="21">
        <v>3</v>
      </c>
      <c r="T10" s="21">
        <v>3</v>
      </c>
      <c r="U10" s="21">
        <v>3</v>
      </c>
      <c r="V10" s="21">
        <v>3</v>
      </c>
      <c r="W10" s="21">
        <v>3</v>
      </c>
      <c r="X10" s="21">
        <v>3</v>
      </c>
      <c r="Y10" s="21">
        <v>3</v>
      </c>
      <c r="Z10" s="21">
        <v>3</v>
      </c>
      <c r="AA10" s="21">
        <v>3</v>
      </c>
      <c r="AB10" s="21">
        <v>3</v>
      </c>
      <c r="AC10" s="21">
        <v>3</v>
      </c>
      <c r="AD10" s="19" t="s">
        <v>719</v>
      </c>
      <c r="AE10" s="20">
        <v>46125</v>
      </c>
      <c r="AF10" s="19" t="s">
        <v>553</v>
      </c>
      <c r="AG10" s="19"/>
    </row>
    <row r="11" spans="1:33" ht="18" customHeight="1" x14ac:dyDescent="0.25">
      <c r="A11" s="19">
        <v>2026</v>
      </c>
      <c r="B11" s="20">
        <v>46023</v>
      </c>
      <c r="C11" s="20">
        <v>46112</v>
      </c>
      <c r="D11" s="21" t="s">
        <v>81</v>
      </c>
      <c r="E11" s="22" t="s">
        <v>397</v>
      </c>
      <c r="F11" s="19" t="s">
        <v>429</v>
      </c>
      <c r="G11" s="19" t="s">
        <v>429</v>
      </c>
      <c r="H11" s="23" t="s">
        <v>435</v>
      </c>
      <c r="I11" s="21" t="s">
        <v>556</v>
      </c>
      <c r="J11" s="24" t="s">
        <v>218</v>
      </c>
      <c r="K11" s="24" t="s">
        <v>219</v>
      </c>
      <c r="L11" s="21" t="s">
        <v>91</v>
      </c>
      <c r="M11" s="25">
        <v>30630</v>
      </c>
      <c r="N11" s="24" t="s">
        <v>212</v>
      </c>
      <c r="O11" s="25">
        <v>17322.060000000001</v>
      </c>
      <c r="P11" s="19" t="s">
        <v>212</v>
      </c>
      <c r="Q11" s="19">
        <v>4</v>
      </c>
      <c r="R11" s="19">
        <v>4</v>
      </c>
      <c r="S11" s="19">
        <v>4</v>
      </c>
      <c r="T11" s="19">
        <v>4</v>
      </c>
      <c r="U11" s="19">
        <v>4</v>
      </c>
      <c r="V11" s="19">
        <v>4</v>
      </c>
      <c r="W11" s="19">
        <v>4</v>
      </c>
      <c r="X11" s="19">
        <v>4</v>
      </c>
      <c r="Y11" s="19">
        <v>4</v>
      </c>
      <c r="Z11" s="19">
        <v>4</v>
      </c>
      <c r="AA11" s="19">
        <v>4</v>
      </c>
      <c r="AB11" s="19">
        <v>4</v>
      </c>
      <c r="AC11" s="19">
        <v>4</v>
      </c>
      <c r="AD11" s="19" t="s">
        <v>719</v>
      </c>
      <c r="AE11" s="20">
        <v>46125</v>
      </c>
      <c r="AF11" s="19" t="s">
        <v>553</v>
      </c>
      <c r="AG11" s="19"/>
    </row>
    <row r="12" spans="1:33" ht="18" customHeight="1" x14ac:dyDescent="0.25">
      <c r="A12" s="19">
        <v>2026</v>
      </c>
      <c r="B12" s="20">
        <v>46023</v>
      </c>
      <c r="C12" s="20">
        <v>46112</v>
      </c>
      <c r="D12" s="21" t="s">
        <v>80</v>
      </c>
      <c r="E12" s="22" t="s">
        <v>398</v>
      </c>
      <c r="F12" s="19" t="s">
        <v>427</v>
      </c>
      <c r="G12" s="19" t="s">
        <v>427</v>
      </c>
      <c r="H12" s="23" t="s">
        <v>435</v>
      </c>
      <c r="I12" s="21" t="s">
        <v>557</v>
      </c>
      <c r="J12" s="24" t="s">
        <v>221</v>
      </c>
      <c r="K12" s="24" t="s">
        <v>218</v>
      </c>
      <c r="L12" s="21" t="s">
        <v>91</v>
      </c>
      <c r="M12" s="25">
        <v>113280</v>
      </c>
      <c r="N12" s="24" t="s">
        <v>212</v>
      </c>
      <c r="O12" s="25">
        <v>25467.06</v>
      </c>
      <c r="P12" s="19" t="s">
        <v>212</v>
      </c>
      <c r="Q12" s="21">
        <v>5</v>
      </c>
      <c r="R12" s="21">
        <v>5</v>
      </c>
      <c r="S12" s="21">
        <v>5</v>
      </c>
      <c r="T12" s="21">
        <v>5</v>
      </c>
      <c r="U12" s="21">
        <v>5</v>
      </c>
      <c r="V12" s="21">
        <v>5</v>
      </c>
      <c r="W12" s="21">
        <v>5</v>
      </c>
      <c r="X12" s="21">
        <v>5</v>
      </c>
      <c r="Y12" s="21">
        <v>5</v>
      </c>
      <c r="Z12" s="21">
        <v>5</v>
      </c>
      <c r="AA12" s="21">
        <v>5</v>
      </c>
      <c r="AB12" s="21">
        <v>5</v>
      </c>
      <c r="AC12" s="21">
        <v>5</v>
      </c>
      <c r="AD12" s="19" t="s">
        <v>719</v>
      </c>
      <c r="AE12" s="20">
        <v>46125</v>
      </c>
      <c r="AF12" s="19" t="s">
        <v>553</v>
      </c>
      <c r="AG12" s="19"/>
    </row>
    <row r="13" spans="1:33" ht="18" customHeight="1" x14ac:dyDescent="0.25">
      <c r="A13" s="19">
        <v>2026</v>
      </c>
      <c r="B13" s="20">
        <v>46023</v>
      </c>
      <c r="C13" s="20">
        <v>46112</v>
      </c>
      <c r="D13" s="21" t="s">
        <v>80</v>
      </c>
      <c r="E13" s="22" t="s">
        <v>413</v>
      </c>
      <c r="F13" s="19" t="s">
        <v>428</v>
      </c>
      <c r="G13" s="19" t="s">
        <v>428</v>
      </c>
      <c r="H13" s="23" t="s">
        <v>426</v>
      </c>
      <c r="I13" s="21" t="s">
        <v>558</v>
      </c>
      <c r="J13" s="24" t="s">
        <v>223</v>
      </c>
      <c r="K13" s="24" t="s">
        <v>224</v>
      </c>
      <c r="L13" s="21" t="s">
        <v>92</v>
      </c>
      <c r="M13" s="25">
        <v>113280</v>
      </c>
      <c r="N13" s="24" t="s">
        <v>212</v>
      </c>
      <c r="O13" s="25">
        <v>83090.600000000006</v>
      </c>
      <c r="P13" s="19" t="s">
        <v>212</v>
      </c>
      <c r="Q13" s="19">
        <v>6</v>
      </c>
      <c r="R13" s="19">
        <v>6</v>
      </c>
      <c r="S13" s="19">
        <v>6</v>
      </c>
      <c r="T13" s="19">
        <v>6</v>
      </c>
      <c r="U13" s="19">
        <v>6</v>
      </c>
      <c r="V13" s="19">
        <v>6</v>
      </c>
      <c r="W13" s="19">
        <v>6</v>
      </c>
      <c r="X13" s="19">
        <v>6</v>
      </c>
      <c r="Y13" s="19">
        <v>6</v>
      </c>
      <c r="Z13" s="19">
        <v>6</v>
      </c>
      <c r="AA13" s="19">
        <v>6</v>
      </c>
      <c r="AB13" s="19">
        <v>6</v>
      </c>
      <c r="AC13" s="19">
        <v>6</v>
      </c>
      <c r="AD13" s="19" t="s">
        <v>719</v>
      </c>
      <c r="AE13" s="20">
        <v>46125</v>
      </c>
      <c r="AF13" s="19" t="s">
        <v>553</v>
      </c>
      <c r="AG13" s="19"/>
    </row>
    <row r="14" spans="1:33" ht="18" customHeight="1" x14ac:dyDescent="0.25">
      <c r="A14" s="19">
        <v>2026</v>
      </c>
      <c r="B14" s="20">
        <v>46023</v>
      </c>
      <c r="C14" s="20">
        <v>46112</v>
      </c>
      <c r="D14" s="21" t="s">
        <v>80</v>
      </c>
      <c r="E14" s="22" t="s">
        <v>339</v>
      </c>
      <c r="F14" s="19" t="s">
        <v>427</v>
      </c>
      <c r="G14" s="19" t="s">
        <v>427</v>
      </c>
      <c r="H14" s="23" t="s">
        <v>426</v>
      </c>
      <c r="I14" s="21" t="s">
        <v>559</v>
      </c>
      <c r="J14" s="24" t="s">
        <v>294</v>
      </c>
      <c r="K14" s="24" t="s">
        <v>454</v>
      </c>
      <c r="L14" s="21" t="s">
        <v>91</v>
      </c>
      <c r="M14" s="25">
        <v>113280</v>
      </c>
      <c r="N14" s="24" t="s">
        <v>212</v>
      </c>
      <c r="O14" s="25">
        <v>72212.160000000003</v>
      </c>
      <c r="P14" s="19" t="s">
        <v>212</v>
      </c>
      <c r="Q14" s="21">
        <v>7</v>
      </c>
      <c r="R14" s="21">
        <v>7</v>
      </c>
      <c r="S14" s="21">
        <v>7</v>
      </c>
      <c r="T14" s="21">
        <v>7</v>
      </c>
      <c r="U14" s="21">
        <v>7</v>
      </c>
      <c r="V14" s="21">
        <v>7</v>
      </c>
      <c r="W14" s="21">
        <v>7</v>
      </c>
      <c r="X14" s="21">
        <v>7</v>
      </c>
      <c r="Y14" s="21">
        <v>7</v>
      </c>
      <c r="Z14" s="21">
        <v>7</v>
      </c>
      <c r="AA14" s="21">
        <v>7</v>
      </c>
      <c r="AB14" s="21">
        <v>7</v>
      </c>
      <c r="AC14" s="21">
        <v>7</v>
      </c>
      <c r="AD14" s="19" t="s">
        <v>719</v>
      </c>
      <c r="AE14" s="20">
        <v>46125</v>
      </c>
      <c r="AF14" s="19" t="s">
        <v>553</v>
      </c>
      <c r="AG14" s="19"/>
    </row>
    <row r="15" spans="1:33" ht="18" customHeight="1" x14ac:dyDescent="0.25">
      <c r="A15" s="19">
        <v>2026</v>
      </c>
      <c r="B15" s="20">
        <v>46023</v>
      </c>
      <c r="C15" s="20">
        <v>46112</v>
      </c>
      <c r="D15" s="21" t="s">
        <v>81</v>
      </c>
      <c r="E15" s="22" t="s">
        <v>338</v>
      </c>
      <c r="F15" s="19" t="s">
        <v>429</v>
      </c>
      <c r="G15" s="19" t="s">
        <v>429</v>
      </c>
      <c r="H15" s="23" t="s">
        <v>426</v>
      </c>
      <c r="I15" s="21" t="s">
        <v>560</v>
      </c>
      <c r="J15" s="24" t="s">
        <v>227</v>
      </c>
      <c r="K15" s="24" t="s">
        <v>228</v>
      </c>
      <c r="L15" s="21" t="s">
        <v>92</v>
      </c>
      <c r="M15" s="25">
        <v>30630</v>
      </c>
      <c r="N15" s="24" t="s">
        <v>212</v>
      </c>
      <c r="O15" s="25">
        <v>66472.479999999996</v>
      </c>
      <c r="P15" s="19" t="s">
        <v>212</v>
      </c>
      <c r="Q15" s="19">
        <v>8</v>
      </c>
      <c r="R15" s="19">
        <v>8</v>
      </c>
      <c r="S15" s="19">
        <v>8</v>
      </c>
      <c r="T15" s="19">
        <v>8</v>
      </c>
      <c r="U15" s="19">
        <v>8</v>
      </c>
      <c r="V15" s="19">
        <v>8</v>
      </c>
      <c r="W15" s="19">
        <v>8</v>
      </c>
      <c r="X15" s="19">
        <v>8</v>
      </c>
      <c r="Y15" s="19">
        <v>8</v>
      </c>
      <c r="Z15" s="19">
        <v>8</v>
      </c>
      <c r="AA15" s="19">
        <v>8</v>
      </c>
      <c r="AB15" s="19">
        <v>8</v>
      </c>
      <c r="AC15" s="19">
        <v>8</v>
      </c>
      <c r="AD15" s="19" t="s">
        <v>719</v>
      </c>
      <c r="AE15" s="20">
        <v>46125</v>
      </c>
      <c r="AF15" s="19" t="s">
        <v>553</v>
      </c>
      <c r="AG15" s="19"/>
    </row>
    <row r="16" spans="1:33" ht="18" customHeight="1" x14ac:dyDescent="0.25">
      <c r="A16" s="19">
        <v>2026</v>
      </c>
      <c r="B16" s="20">
        <v>46023</v>
      </c>
      <c r="C16" s="20">
        <v>46112</v>
      </c>
      <c r="D16" s="21" t="s">
        <v>80</v>
      </c>
      <c r="E16" s="22" t="s">
        <v>340</v>
      </c>
      <c r="F16" s="19" t="s">
        <v>427</v>
      </c>
      <c r="G16" s="19" t="s">
        <v>427</v>
      </c>
      <c r="H16" s="23" t="s">
        <v>426</v>
      </c>
      <c r="I16" s="21" t="s">
        <v>561</v>
      </c>
      <c r="J16" s="24" t="s">
        <v>299</v>
      </c>
      <c r="K16" s="24" t="s">
        <v>220</v>
      </c>
      <c r="L16" s="21" t="s">
        <v>91</v>
      </c>
      <c r="M16" s="25">
        <v>113280</v>
      </c>
      <c r="N16" s="24" t="s">
        <v>212</v>
      </c>
      <c r="O16" s="25">
        <v>17792.240000000002</v>
      </c>
      <c r="P16" s="19" t="s">
        <v>212</v>
      </c>
      <c r="Q16" s="21">
        <v>9</v>
      </c>
      <c r="R16" s="21">
        <v>9</v>
      </c>
      <c r="S16" s="21">
        <v>9</v>
      </c>
      <c r="T16" s="21">
        <v>9</v>
      </c>
      <c r="U16" s="21">
        <v>9</v>
      </c>
      <c r="V16" s="21">
        <v>9</v>
      </c>
      <c r="W16" s="21">
        <v>9</v>
      </c>
      <c r="X16" s="21">
        <v>9</v>
      </c>
      <c r="Y16" s="21">
        <v>9</v>
      </c>
      <c r="Z16" s="21">
        <v>9</v>
      </c>
      <c r="AA16" s="21">
        <v>9</v>
      </c>
      <c r="AB16" s="21">
        <v>9</v>
      </c>
      <c r="AC16" s="21">
        <v>9</v>
      </c>
      <c r="AD16" s="19" t="s">
        <v>719</v>
      </c>
      <c r="AE16" s="20">
        <v>46125</v>
      </c>
      <c r="AF16" s="19" t="s">
        <v>553</v>
      </c>
      <c r="AG16" s="19"/>
    </row>
    <row r="17" spans="1:33" ht="18" customHeight="1" x14ac:dyDescent="0.25">
      <c r="A17" s="19">
        <v>2026</v>
      </c>
      <c r="B17" s="20">
        <v>46023</v>
      </c>
      <c r="C17" s="20">
        <v>46112</v>
      </c>
      <c r="D17" s="21" t="s">
        <v>80</v>
      </c>
      <c r="E17" s="22" t="s">
        <v>490</v>
      </c>
      <c r="F17" s="19" t="s">
        <v>427</v>
      </c>
      <c r="G17" s="19" t="s">
        <v>427</v>
      </c>
      <c r="H17" s="23" t="s">
        <v>426</v>
      </c>
      <c r="I17" s="21" t="s">
        <v>562</v>
      </c>
      <c r="J17" s="24" t="s">
        <v>229</v>
      </c>
      <c r="K17" s="24" t="s">
        <v>230</v>
      </c>
      <c r="L17" s="21" t="s">
        <v>91</v>
      </c>
      <c r="M17" s="25">
        <v>113280</v>
      </c>
      <c r="N17" s="24" t="s">
        <v>212</v>
      </c>
      <c r="O17" s="25">
        <v>83090.600000000006</v>
      </c>
      <c r="P17" s="19" t="s">
        <v>212</v>
      </c>
      <c r="Q17" s="19">
        <v>10</v>
      </c>
      <c r="R17" s="19">
        <v>10</v>
      </c>
      <c r="S17" s="19">
        <v>10</v>
      </c>
      <c r="T17" s="19">
        <v>10</v>
      </c>
      <c r="U17" s="19">
        <v>10</v>
      </c>
      <c r="V17" s="19">
        <v>10</v>
      </c>
      <c r="W17" s="19">
        <v>10</v>
      </c>
      <c r="X17" s="19">
        <v>10</v>
      </c>
      <c r="Y17" s="19">
        <v>10</v>
      </c>
      <c r="Z17" s="19">
        <v>10</v>
      </c>
      <c r="AA17" s="19">
        <v>10</v>
      </c>
      <c r="AB17" s="19">
        <v>10</v>
      </c>
      <c r="AC17" s="19">
        <v>10</v>
      </c>
      <c r="AD17" s="19" t="s">
        <v>719</v>
      </c>
      <c r="AE17" s="20">
        <v>46125</v>
      </c>
      <c r="AF17" s="19" t="s">
        <v>553</v>
      </c>
      <c r="AG17" s="19"/>
    </row>
    <row r="18" spans="1:33" ht="18" customHeight="1" x14ac:dyDescent="0.25">
      <c r="A18" s="19">
        <v>2026</v>
      </c>
      <c r="B18" s="20">
        <v>46023</v>
      </c>
      <c r="C18" s="20">
        <v>46112</v>
      </c>
      <c r="D18" s="21" t="s">
        <v>81</v>
      </c>
      <c r="E18" s="22" t="s">
        <v>387</v>
      </c>
      <c r="F18" s="19" t="s">
        <v>425</v>
      </c>
      <c r="G18" s="19" t="s">
        <v>425</v>
      </c>
      <c r="H18" s="23" t="s">
        <v>426</v>
      </c>
      <c r="I18" s="21" t="s">
        <v>563</v>
      </c>
      <c r="J18" s="24" t="s">
        <v>226</v>
      </c>
      <c r="K18" s="24" t="s">
        <v>231</v>
      </c>
      <c r="L18" s="21" t="s">
        <v>92</v>
      </c>
      <c r="M18" s="25">
        <v>30630</v>
      </c>
      <c r="N18" s="24" t="s">
        <v>212</v>
      </c>
      <c r="O18" s="25">
        <v>83090.600000000006</v>
      </c>
      <c r="P18" s="19" t="s">
        <v>212</v>
      </c>
      <c r="Q18" s="21">
        <v>11</v>
      </c>
      <c r="R18" s="21">
        <v>11</v>
      </c>
      <c r="S18" s="21">
        <v>11</v>
      </c>
      <c r="T18" s="21">
        <v>11</v>
      </c>
      <c r="U18" s="21">
        <v>11</v>
      </c>
      <c r="V18" s="21">
        <v>11</v>
      </c>
      <c r="W18" s="21">
        <v>11</v>
      </c>
      <c r="X18" s="21">
        <v>11</v>
      </c>
      <c r="Y18" s="21">
        <v>11</v>
      </c>
      <c r="Z18" s="21">
        <v>11</v>
      </c>
      <c r="AA18" s="21">
        <v>11</v>
      </c>
      <c r="AB18" s="21">
        <v>11</v>
      </c>
      <c r="AC18" s="21">
        <v>11</v>
      </c>
      <c r="AD18" s="19" t="s">
        <v>719</v>
      </c>
      <c r="AE18" s="20">
        <v>46125</v>
      </c>
      <c r="AF18" s="19" t="s">
        <v>553</v>
      </c>
      <c r="AG18" s="19"/>
    </row>
    <row r="19" spans="1:33" ht="18" customHeight="1" x14ac:dyDescent="0.25">
      <c r="A19" s="19">
        <v>2026</v>
      </c>
      <c r="B19" s="20">
        <v>46023</v>
      </c>
      <c r="C19" s="20">
        <v>46112</v>
      </c>
      <c r="D19" s="21" t="s">
        <v>81</v>
      </c>
      <c r="E19" s="22" t="s">
        <v>408</v>
      </c>
      <c r="F19" s="19" t="s">
        <v>429</v>
      </c>
      <c r="G19" s="19" t="s">
        <v>429</v>
      </c>
      <c r="H19" s="23" t="s">
        <v>426</v>
      </c>
      <c r="I19" s="21" t="s">
        <v>564</v>
      </c>
      <c r="J19" s="24" t="s">
        <v>237</v>
      </c>
      <c r="K19" s="24" t="s">
        <v>238</v>
      </c>
      <c r="L19" s="21" t="s">
        <v>91</v>
      </c>
      <c r="M19" s="25">
        <v>21043</v>
      </c>
      <c r="N19" s="24" t="s">
        <v>212</v>
      </c>
      <c r="O19" s="25">
        <v>24930.54</v>
      </c>
      <c r="P19" s="19" t="s">
        <v>212</v>
      </c>
      <c r="Q19" s="19">
        <v>12</v>
      </c>
      <c r="R19" s="19">
        <v>12</v>
      </c>
      <c r="S19" s="19">
        <v>12</v>
      </c>
      <c r="T19" s="19">
        <v>12</v>
      </c>
      <c r="U19" s="19">
        <v>12</v>
      </c>
      <c r="V19" s="19">
        <v>12</v>
      </c>
      <c r="W19" s="19">
        <v>12</v>
      </c>
      <c r="X19" s="19">
        <v>12</v>
      </c>
      <c r="Y19" s="19">
        <v>12</v>
      </c>
      <c r="Z19" s="19">
        <v>12</v>
      </c>
      <c r="AA19" s="19">
        <v>12</v>
      </c>
      <c r="AB19" s="19">
        <v>12</v>
      </c>
      <c r="AC19" s="19">
        <v>12</v>
      </c>
      <c r="AD19" s="19" t="s">
        <v>719</v>
      </c>
      <c r="AE19" s="20">
        <v>46125</v>
      </c>
      <c r="AF19" s="19" t="s">
        <v>553</v>
      </c>
      <c r="AG19" s="19"/>
    </row>
    <row r="20" spans="1:33" ht="18" customHeight="1" x14ac:dyDescent="0.25">
      <c r="A20" s="19">
        <v>2026</v>
      </c>
      <c r="B20" s="20">
        <v>46023</v>
      </c>
      <c r="C20" s="20">
        <v>46112</v>
      </c>
      <c r="D20" s="21" t="s">
        <v>81</v>
      </c>
      <c r="E20" s="22" t="s">
        <v>349</v>
      </c>
      <c r="F20" s="19" t="s">
        <v>425</v>
      </c>
      <c r="G20" s="19" t="s">
        <v>425</v>
      </c>
      <c r="H20" s="23" t="s">
        <v>426</v>
      </c>
      <c r="I20" s="21" t="s">
        <v>496</v>
      </c>
      <c r="J20" s="24" t="s">
        <v>301</v>
      </c>
      <c r="K20" s="24" t="s">
        <v>302</v>
      </c>
      <c r="L20" s="21" t="s">
        <v>92</v>
      </c>
      <c r="M20" s="25">
        <v>30630</v>
      </c>
      <c r="N20" s="24" t="s">
        <v>212</v>
      </c>
      <c r="O20" s="25">
        <v>26967.06</v>
      </c>
      <c r="P20" s="19" t="s">
        <v>212</v>
      </c>
      <c r="Q20" s="21">
        <v>13</v>
      </c>
      <c r="R20" s="21">
        <v>13</v>
      </c>
      <c r="S20" s="21">
        <v>13</v>
      </c>
      <c r="T20" s="21">
        <v>13</v>
      </c>
      <c r="U20" s="21">
        <v>13</v>
      </c>
      <c r="V20" s="21">
        <v>13</v>
      </c>
      <c r="W20" s="21">
        <v>13</v>
      </c>
      <c r="X20" s="21">
        <v>13</v>
      </c>
      <c r="Y20" s="21">
        <v>13</v>
      </c>
      <c r="Z20" s="21">
        <v>13</v>
      </c>
      <c r="AA20" s="21">
        <v>13</v>
      </c>
      <c r="AB20" s="21">
        <v>13</v>
      </c>
      <c r="AC20" s="21">
        <v>13</v>
      </c>
      <c r="AD20" s="19" t="s">
        <v>719</v>
      </c>
      <c r="AE20" s="20">
        <v>46125</v>
      </c>
      <c r="AF20" s="19" t="s">
        <v>553</v>
      </c>
      <c r="AG20" s="19"/>
    </row>
    <row r="21" spans="1:33" ht="18" customHeight="1" x14ac:dyDescent="0.25">
      <c r="A21" s="19">
        <v>2026</v>
      </c>
      <c r="B21" s="20">
        <v>46023</v>
      </c>
      <c r="C21" s="20">
        <v>46112</v>
      </c>
      <c r="D21" s="21" t="s">
        <v>81</v>
      </c>
      <c r="E21" s="22" t="s">
        <v>344</v>
      </c>
      <c r="F21" s="19" t="s">
        <v>425</v>
      </c>
      <c r="G21" s="19" t="s">
        <v>425</v>
      </c>
      <c r="H21" s="23" t="s">
        <v>426</v>
      </c>
      <c r="I21" s="21" t="s">
        <v>565</v>
      </c>
      <c r="J21" s="24" t="s">
        <v>216</v>
      </c>
      <c r="K21" s="24" t="s">
        <v>220</v>
      </c>
      <c r="L21" s="21" t="s">
        <v>92</v>
      </c>
      <c r="M21" s="25">
        <v>30630</v>
      </c>
      <c r="N21" s="24" t="s">
        <v>212</v>
      </c>
      <c r="O21" s="25">
        <v>24030.54</v>
      </c>
      <c r="P21" s="19" t="s">
        <v>212</v>
      </c>
      <c r="Q21" s="19">
        <v>14</v>
      </c>
      <c r="R21" s="19">
        <v>14</v>
      </c>
      <c r="S21" s="19">
        <v>14</v>
      </c>
      <c r="T21" s="19">
        <v>14</v>
      </c>
      <c r="U21" s="19">
        <v>14</v>
      </c>
      <c r="V21" s="19">
        <v>14</v>
      </c>
      <c r="W21" s="19">
        <v>14</v>
      </c>
      <c r="X21" s="19">
        <v>14</v>
      </c>
      <c r="Y21" s="19">
        <v>14</v>
      </c>
      <c r="Z21" s="19">
        <v>14</v>
      </c>
      <c r="AA21" s="19">
        <v>14</v>
      </c>
      <c r="AB21" s="19">
        <v>14</v>
      </c>
      <c r="AC21" s="19">
        <v>14</v>
      </c>
      <c r="AD21" s="19" t="s">
        <v>719</v>
      </c>
      <c r="AE21" s="20">
        <v>46125</v>
      </c>
      <c r="AF21" s="19" t="s">
        <v>553</v>
      </c>
      <c r="AG21" s="19"/>
    </row>
    <row r="22" spans="1:33" ht="18" customHeight="1" x14ac:dyDescent="0.25">
      <c r="A22" s="19">
        <v>2026</v>
      </c>
      <c r="B22" s="20">
        <v>46023</v>
      </c>
      <c r="C22" s="20">
        <v>46112</v>
      </c>
      <c r="D22" s="21" t="s">
        <v>81</v>
      </c>
      <c r="E22" s="22" t="s">
        <v>406</v>
      </c>
      <c r="F22" s="19" t="s">
        <v>429</v>
      </c>
      <c r="G22" s="19" t="s">
        <v>429</v>
      </c>
      <c r="H22" s="23" t="s">
        <v>426</v>
      </c>
      <c r="I22" s="21" t="s">
        <v>566</v>
      </c>
      <c r="J22" s="24" t="s">
        <v>240</v>
      </c>
      <c r="K22" s="24" t="s">
        <v>226</v>
      </c>
      <c r="L22" s="21" t="s">
        <v>92</v>
      </c>
      <c r="M22" s="25">
        <v>21043</v>
      </c>
      <c r="N22" s="24" t="s">
        <v>212</v>
      </c>
      <c r="O22" s="25">
        <v>24309.98</v>
      </c>
      <c r="P22" s="19" t="s">
        <v>212</v>
      </c>
      <c r="Q22" s="21">
        <v>15</v>
      </c>
      <c r="R22" s="21">
        <v>15</v>
      </c>
      <c r="S22" s="21">
        <v>15</v>
      </c>
      <c r="T22" s="21">
        <v>15</v>
      </c>
      <c r="U22" s="21">
        <v>15</v>
      </c>
      <c r="V22" s="21">
        <v>15</v>
      </c>
      <c r="W22" s="21">
        <v>15</v>
      </c>
      <c r="X22" s="21">
        <v>15</v>
      </c>
      <c r="Y22" s="21">
        <v>15</v>
      </c>
      <c r="Z22" s="21">
        <v>15</v>
      </c>
      <c r="AA22" s="21">
        <v>15</v>
      </c>
      <c r="AB22" s="21">
        <v>15</v>
      </c>
      <c r="AC22" s="21">
        <v>15</v>
      </c>
      <c r="AD22" s="19" t="s">
        <v>719</v>
      </c>
      <c r="AE22" s="20">
        <v>46125</v>
      </c>
      <c r="AF22" s="19" t="s">
        <v>553</v>
      </c>
      <c r="AG22" s="19"/>
    </row>
    <row r="23" spans="1:33" ht="18" customHeight="1" x14ac:dyDescent="0.25">
      <c r="A23" s="19">
        <v>2026</v>
      </c>
      <c r="B23" s="20">
        <v>46023</v>
      </c>
      <c r="C23" s="20">
        <v>46112</v>
      </c>
      <c r="D23" s="21" t="s">
        <v>81</v>
      </c>
      <c r="E23" s="22" t="s">
        <v>342</v>
      </c>
      <c r="F23" s="19" t="s">
        <v>429</v>
      </c>
      <c r="G23" s="19" t="s">
        <v>429</v>
      </c>
      <c r="H23" s="23" t="s">
        <v>426</v>
      </c>
      <c r="I23" s="21" t="s">
        <v>567</v>
      </c>
      <c r="J23" s="24" t="s">
        <v>241</v>
      </c>
      <c r="K23" s="24" t="s">
        <v>502</v>
      </c>
      <c r="L23" s="21" t="s">
        <v>92</v>
      </c>
      <c r="M23" s="25">
        <v>21043</v>
      </c>
      <c r="N23" s="24" t="s">
        <v>212</v>
      </c>
      <c r="O23" s="25">
        <v>17792.240000000002</v>
      </c>
      <c r="P23" s="19" t="s">
        <v>212</v>
      </c>
      <c r="Q23" s="19">
        <v>16</v>
      </c>
      <c r="R23" s="19">
        <v>16</v>
      </c>
      <c r="S23" s="19">
        <v>16</v>
      </c>
      <c r="T23" s="19">
        <v>16</v>
      </c>
      <c r="U23" s="19">
        <v>16</v>
      </c>
      <c r="V23" s="19">
        <v>16</v>
      </c>
      <c r="W23" s="19">
        <v>16</v>
      </c>
      <c r="X23" s="19">
        <v>16</v>
      </c>
      <c r="Y23" s="19">
        <v>16</v>
      </c>
      <c r="Z23" s="19">
        <v>16</v>
      </c>
      <c r="AA23" s="19">
        <v>16</v>
      </c>
      <c r="AB23" s="19">
        <v>16</v>
      </c>
      <c r="AC23" s="19">
        <v>16</v>
      </c>
      <c r="AD23" s="19" t="s">
        <v>719</v>
      </c>
      <c r="AE23" s="20">
        <v>46125</v>
      </c>
      <c r="AF23" s="19" t="s">
        <v>553</v>
      </c>
      <c r="AG23" s="19"/>
    </row>
    <row r="24" spans="1:33" ht="18" customHeight="1" x14ac:dyDescent="0.25">
      <c r="A24" s="19">
        <v>2026</v>
      </c>
      <c r="B24" s="20">
        <v>46023</v>
      </c>
      <c r="C24" s="20">
        <v>46112</v>
      </c>
      <c r="D24" s="21" t="s">
        <v>81</v>
      </c>
      <c r="E24" s="22" t="s">
        <v>346</v>
      </c>
      <c r="F24" s="19" t="s">
        <v>425</v>
      </c>
      <c r="G24" s="19" t="s">
        <v>425</v>
      </c>
      <c r="H24" s="23" t="s">
        <v>426</v>
      </c>
      <c r="I24" s="21" t="s">
        <v>568</v>
      </c>
      <c r="J24" s="24" t="s">
        <v>215</v>
      </c>
      <c r="K24" s="24" t="s">
        <v>233</v>
      </c>
      <c r="L24" s="21" t="s">
        <v>92</v>
      </c>
      <c r="M24" s="25">
        <v>30630</v>
      </c>
      <c r="N24" s="24" t="s">
        <v>212</v>
      </c>
      <c r="O24" s="25">
        <v>20233.580000000002</v>
      </c>
      <c r="P24" s="19" t="s">
        <v>212</v>
      </c>
      <c r="Q24" s="21">
        <v>17</v>
      </c>
      <c r="R24" s="21">
        <v>17</v>
      </c>
      <c r="S24" s="21">
        <v>17</v>
      </c>
      <c r="T24" s="21">
        <v>17</v>
      </c>
      <c r="U24" s="21">
        <v>17</v>
      </c>
      <c r="V24" s="21">
        <v>17</v>
      </c>
      <c r="W24" s="21">
        <v>17</v>
      </c>
      <c r="X24" s="21">
        <v>17</v>
      </c>
      <c r="Y24" s="21">
        <v>17</v>
      </c>
      <c r="Z24" s="21">
        <v>17</v>
      </c>
      <c r="AA24" s="21">
        <v>17</v>
      </c>
      <c r="AB24" s="21">
        <v>17</v>
      </c>
      <c r="AC24" s="21">
        <v>17</v>
      </c>
      <c r="AD24" s="19" t="s">
        <v>719</v>
      </c>
      <c r="AE24" s="20">
        <v>46125</v>
      </c>
      <c r="AF24" s="19" t="s">
        <v>553</v>
      </c>
      <c r="AG24" s="19"/>
    </row>
    <row r="25" spans="1:33" ht="18" customHeight="1" x14ac:dyDescent="0.25">
      <c r="A25" s="19">
        <v>2026</v>
      </c>
      <c r="B25" s="20">
        <v>46023</v>
      </c>
      <c r="C25" s="20">
        <v>46112</v>
      </c>
      <c r="D25" s="21" t="s">
        <v>81</v>
      </c>
      <c r="E25" s="22" t="s">
        <v>380</v>
      </c>
      <c r="F25" s="19" t="s">
        <v>429</v>
      </c>
      <c r="G25" s="19" t="s">
        <v>429</v>
      </c>
      <c r="H25" s="23" t="s">
        <v>426</v>
      </c>
      <c r="I25" s="21" t="s">
        <v>569</v>
      </c>
      <c r="J25" s="24" t="s">
        <v>228</v>
      </c>
      <c r="K25" s="24" t="s">
        <v>239</v>
      </c>
      <c r="L25" s="21" t="s">
        <v>91</v>
      </c>
      <c r="M25" s="25">
        <v>21043</v>
      </c>
      <c r="N25" s="24" t="s">
        <v>212</v>
      </c>
      <c r="O25" s="25">
        <v>24309.98</v>
      </c>
      <c r="P25" s="19" t="s">
        <v>212</v>
      </c>
      <c r="Q25" s="19">
        <v>18</v>
      </c>
      <c r="R25" s="19">
        <v>18</v>
      </c>
      <c r="S25" s="19">
        <v>18</v>
      </c>
      <c r="T25" s="19">
        <v>18</v>
      </c>
      <c r="U25" s="19">
        <v>18</v>
      </c>
      <c r="V25" s="19">
        <v>18</v>
      </c>
      <c r="W25" s="19">
        <v>18</v>
      </c>
      <c r="X25" s="19">
        <v>18</v>
      </c>
      <c r="Y25" s="19">
        <v>18</v>
      </c>
      <c r="Z25" s="19">
        <v>18</v>
      </c>
      <c r="AA25" s="19">
        <v>18</v>
      </c>
      <c r="AB25" s="19">
        <v>18</v>
      </c>
      <c r="AC25" s="19">
        <v>18</v>
      </c>
      <c r="AD25" s="19" t="s">
        <v>719</v>
      </c>
      <c r="AE25" s="20">
        <v>46125</v>
      </c>
      <c r="AF25" s="19" t="s">
        <v>553</v>
      </c>
      <c r="AG25" s="19"/>
    </row>
    <row r="26" spans="1:33" ht="18" customHeight="1" x14ac:dyDescent="0.25">
      <c r="A26" s="19">
        <v>2026</v>
      </c>
      <c r="B26" s="20">
        <v>46023</v>
      </c>
      <c r="C26" s="20">
        <v>46112</v>
      </c>
      <c r="D26" s="21" t="s">
        <v>81</v>
      </c>
      <c r="E26" s="22" t="s">
        <v>355</v>
      </c>
      <c r="F26" s="19" t="s">
        <v>429</v>
      </c>
      <c r="G26" s="19" t="s">
        <v>429</v>
      </c>
      <c r="H26" s="23" t="s">
        <v>426</v>
      </c>
      <c r="I26" s="21" t="s">
        <v>495</v>
      </c>
      <c r="J26" s="24" t="s">
        <v>457</v>
      </c>
      <c r="K26" s="24" t="s">
        <v>270</v>
      </c>
      <c r="L26" s="21" t="s">
        <v>92</v>
      </c>
      <c r="M26" s="25">
        <v>21043</v>
      </c>
      <c r="N26" s="24" t="s">
        <v>212</v>
      </c>
      <c r="O26" s="25">
        <v>17697.060000000001</v>
      </c>
      <c r="P26" s="19" t="s">
        <v>212</v>
      </c>
      <c r="Q26" s="21">
        <v>19</v>
      </c>
      <c r="R26" s="21">
        <v>19</v>
      </c>
      <c r="S26" s="21">
        <v>19</v>
      </c>
      <c r="T26" s="21">
        <v>19</v>
      </c>
      <c r="U26" s="21">
        <v>19</v>
      </c>
      <c r="V26" s="21">
        <v>19</v>
      </c>
      <c r="W26" s="21">
        <v>19</v>
      </c>
      <c r="X26" s="21">
        <v>19</v>
      </c>
      <c r="Y26" s="21">
        <v>19</v>
      </c>
      <c r="Z26" s="21">
        <v>19</v>
      </c>
      <c r="AA26" s="21">
        <v>19</v>
      </c>
      <c r="AB26" s="21">
        <v>19</v>
      </c>
      <c r="AC26" s="21">
        <v>19</v>
      </c>
      <c r="AD26" s="19" t="s">
        <v>719</v>
      </c>
      <c r="AE26" s="20">
        <v>46125</v>
      </c>
      <c r="AF26" s="19" t="s">
        <v>553</v>
      </c>
      <c r="AG26" s="19"/>
    </row>
    <row r="27" spans="1:33" ht="18" customHeight="1" x14ac:dyDescent="0.25">
      <c r="A27" s="19">
        <v>2026</v>
      </c>
      <c r="B27" s="20">
        <v>46023</v>
      </c>
      <c r="C27" s="20">
        <v>46112</v>
      </c>
      <c r="D27" s="21" t="s">
        <v>81</v>
      </c>
      <c r="E27" s="22" t="s">
        <v>348</v>
      </c>
      <c r="F27" s="19" t="s">
        <v>430</v>
      </c>
      <c r="G27" s="19" t="s">
        <v>430</v>
      </c>
      <c r="H27" s="23" t="s">
        <v>426</v>
      </c>
      <c r="I27" s="21" t="s">
        <v>570</v>
      </c>
      <c r="J27" s="24" t="s">
        <v>244</v>
      </c>
      <c r="K27" s="24" t="s">
        <v>245</v>
      </c>
      <c r="L27" s="21" t="s">
        <v>91</v>
      </c>
      <c r="M27" s="25">
        <v>38350</v>
      </c>
      <c r="N27" s="24" t="s">
        <v>212</v>
      </c>
      <c r="O27" s="25">
        <v>18197.060000000001</v>
      </c>
      <c r="P27" s="19" t="s">
        <v>212</v>
      </c>
      <c r="Q27" s="19">
        <v>20</v>
      </c>
      <c r="R27" s="19">
        <v>20</v>
      </c>
      <c r="S27" s="19">
        <v>20</v>
      </c>
      <c r="T27" s="19">
        <v>20</v>
      </c>
      <c r="U27" s="19">
        <v>20</v>
      </c>
      <c r="V27" s="19">
        <v>20</v>
      </c>
      <c r="W27" s="19">
        <v>20</v>
      </c>
      <c r="X27" s="19">
        <v>20</v>
      </c>
      <c r="Y27" s="19">
        <v>20</v>
      </c>
      <c r="Z27" s="19">
        <v>20</v>
      </c>
      <c r="AA27" s="19">
        <v>20</v>
      </c>
      <c r="AB27" s="19">
        <v>20</v>
      </c>
      <c r="AC27" s="19">
        <v>20</v>
      </c>
      <c r="AD27" s="19" t="s">
        <v>719</v>
      </c>
      <c r="AE27" s="20">
        <v>46125</v>
      </c>
      <c r="AF27" s="19" t="s">
        <v>553</v>
      </c>
      <c r="AG27" s="19"/>
    </row>
    <row r="28" spans="1:33" ht="18" customHeight="1" x14ac:dyDescent="0.25">
      <c r="A28" s="19">
        <v>2026</v>
      </c>
      <c r="B28" s="20">
        <v>46023</v>
      </c>
      <c r="C28" s="20">
        <v>46112</v>
      </c>
      <c r="D28" s="21" t="s">
        <v>81</v>
      </c>
      <c r="E28" s="22" t="s">
        <v>334</v>
      </c>
      <c r="F28" s="19" t="s">
        <v>432</v>
      </c>
      <c r="G28" s="19" t="s">
        <v>432</v>
      </c>
      <c r="H28" s="23" t="s">
        <v>426</v>
      </c>
      <c r="I28" s="21" t="s">
        <v>571</v>
      </c>
      <c r="J28" s="24" t="s">
        <v>246</v>
      </c>
      <c r="K28" s="24" t="s">
        <v>247</v>
      </c>
      <c r="L28" s="21" t="s">
        <v>92</v>
      </c>
      <c r="M28" s="25">
        <v>41516.519999999997</v>
      </c>
      <c r="N28" s="24" t="s">
        <v>212</v>
      </c>
      <c r="O28" s="25">
        <v>27809.26</v>
      </c>
      <c r="P28" s="19" t="s">
        <v>212</v>
      </c>
      <c r="Q28" s="21">
        <v>21</v>
      </c>
      <c r="R28" s="21">
        <v>21</v>
      </c>
      <c r="S28" s="21">
        <v>21</v>
      </c>
      <c r="T28" s="21">
        <v>21</v>
      </c>
      <c r="U28" s="21">
        <v>21</v>
      </c>
      <c r="V28" s="21">
        <v>21</v>
      </c>
      <c r="W28" s="21">
        <v>21</v>
      </c>
      <c r="X28" s="21">
        <v>21</v>
      </c>
      <c r="Y28" s="21">
        <v>21</v>
      </c>
      <c r="Z28" s="21">
        <v>21</v>
      </c>
      <c r="AA28" s="21">
        <v>21</v>
      </c>
      <c r="AB28" s="21">
        <v>21</v>
      </c>
      <c r="AC28" s="21">
        <v>21</v>
      </c>
      <c r="AD28" s="19" t="s">
        <v>719</v>
      </c>
      <c r="AE28" s="20">
        <v>46125</v>
      </c>
      <c r="AF28" s="19" t="s">
        <v>553</v>
      </c>
      <c r="AG28" s="19"/>
    </row>
    <row r="29" spans="1:33" ht="18" customHeight="1" x14ac:dyDescent="0.25">
      <c r="A29" s="19">
        <v>2026</v>
      </c>
      <c r="B29" s="20">
        <v>46023</v>
      </c>
      <c r="C29" s="20">
        <v>46112</v>
      </c>
      <c r="D29" s="21" t="s">
        <v>81</v>
      </c>
      <c r="E29" s="22" t="s">
        <v>366</v>
      </c>
      <c r="F29" s="23" t="s">
        <v>423</v>
      </c>
      <c r="G29" s="23" t="s">
        <v>423</v>
      </c>
      <c r="H29" s="23" t="s">
        <v>426</v>
      </c>
      <c r="I29" s="21" t="s">
        <v>572</v>
      </c>
      <c r="J29" s="24" t="s">
        <v>250</v>
      </c>
      <c r="K29" s="24" t="s">
        <v>271</v>
      </c>
      <c r="L29" s="21" t="s">
        <v>92</v>
      </c>
      <c r="M29" s="25">
        <v>107520</v>
      </c>
      <c r="N29" s="24" t="s">
        <v>212</v>
      </c>
      <c r="O29" s="25">
        <v>23555.200000000001</v>
      </c>
      <c r="P29" s="19" t="s">
        <v>212</v>
      </c>
      <c r="Q29" s="19">
        <v>22</v>
      </c>
      <c r="R29" s="19">
        <v>22</v>
      </c>
      <c r="S29" s="19">
        <v>22</v>
      </c>
      <c r="T29" s="19">
        <v>22</v>
      </c>
      <c r="U29" s="19">
        <v>22</v>
      </c>
      <c r="V29" s="19">
        <v>22</v>
      </c>
      <c r="W29" s="19">
        <v>22</v>
      </c>
      <c r="X29" s="19">
        <v>22</v>
      </c>
      <c r="Y29" s="19">
        <v>22</v>
      </c>
      <c r="Z29" s="19">
        <v>22</v>
      </c>
      <c r="AA29" s="19">
        <v>22</v>
      </c>
      <c r="AB29" s="19">
        <v>22</v>
      </c>
      <c r="AC29" s="19">
        <v>22</v>
      </c>
      <c r="AD29" s="19" t="s">
        <v>719</v>
      </c>
      <c r="AE29" s="20">
        <v>46125</v>
      </c>
      <c r="AF29" s="19" t="s">
        <v>553</v>
      </c>
      <c r="AG29" s="19"/>
    </row>
    <row r="30" spans="1:33" ht="18" customHeight="1" x14ac:dyDescent="0.25">
      <c r="A30" s="19">
        <v>2026</v>
      </c>
      <c r="B30" s="20">
        <v>46023</v>
      </c>
      <c r="C30" s="20">
        <v>46112</v>
      </c>
      <c r="D30" s="21" t="s">
        <v>81</v>
      </c>
      <c r="E30" s="22" t="s">
        <v>379</v>
      </c>
      <c r="F30" s="19" t="s">
        <v>429</v>
      </c>
      <c r="G30" s="19" t="s">
        <v>429</v>
      </c>
      <c r="H30" s="23" t="s">
        <v>426</v>
      </c>
      <c r="I30" s="21" t="s">
        <v>573</v>
      </c>
      <c r="J30" s="24" t="s">
        <v>226</v>
      </c>
      <c r="K30" s="24" t="s">
        <v>251</v>
      </c>
      <c r="L30" s="21" t="s">
        <v>91</v>
      </c>
      <c r="M30" s="25">
        <v>21043</v>
      </c>
      <c r="N30" s="24" t="s">
        <v>212</v>
      </c>
      <c r="O30" s="25">
        <v>74173.8</v>
      </c>
      <c r="P30" s="19" t="s">
        <v>212</v>
      </c>
      <c r="Q30" s="21">
        <v>23</v>
      </c>
      <c r="R30" s="21">
        <v>23</v>
      </c>
      <c r="S30" s="21">
        <v>23</v>
      </c>
      <c r="T30" s="21">
        <v>23</v>
      </c>
      <c r="U30" s="21">
        <v>23</v>
      </c>
      <c r="V30" s="21">
        <v>23</v>
      </c>
      <c r="W30" s="21">
        <v>23</v>
      </c>
      <c r="X30" s="21">
        <v>23</v>
      </c>
      <c r="Y30" s="21">
        <v>23</v>
      </c>
      <c r="Z30" s="21">
        <v>23</v>
      </c>
      <c r="AA30" s="21">
        <v>23</v>
      </c>
      <c r="AB30" s="21">
        <v>23</v>
      </c>
      <c r="AC30" s="21">
        <v>23</v>
      </c>
      <c r="AD30" s="19" t="s">
        <v>719</v>
      </c>
      <c r="AE30" s="20">
        <v>46125</v>
      </c>
      <c r="AF30" s="19" t="s">
        <v>553</v>
      </c>
      <c r="AG30" s="19"/>
    </row>
    <row r="31" spans="1:33" ht="18" customHeight="1" x14ac:dyDescent="0.25">
      <c r="A31" s="19">
        <v>2026</v>
      </c>
      <c r="B31" s="20">
        <v>46023</v>
      </c>
      <c r="C31" s="20">
        <v>46112</v>
      </c>
      <c r="D31" s="21" t="s">
        <v>81</v>
      </c>
      <c r="E31" s="22" t="s">
        <v>409</v>
      </c>
      <c r="F31" s="19" t="s">
        <v>474</v>
      </c>
      <c r="G31" s="19" t="s">
        <v>474</v>
      </c>
      <c r="H31" s="23" t="s">
        <v>469</v>
      </c>
      <c r="I31" s="21" t="s">
        <v>494</v>
      </c>
      <c r="J31" s="24" t="s">
        <v>252</v>
      </c>
      <c r="K31" s="24" t="s">
        <v>241</v>
      </c>
      <c r="L31" s="21" t="s">
        <v>92</v>
      </c>
      <c r="M31" s="25">
        <v>22530</v>
      </c>
      <c r="N31" s="24" t="s">
        <v>212</v>
      </c>
      <c r="O31" s="25">
        <v>10197.06</v>
      </c>
      <c r="P31" s="19" t="s">
        <v>212</v>
      </c>
      <c r="Q31" s="19">
        <v>24</v>
      </c>
      <c r="R31" s="19">
        <v>24</v>
      </c>
      <c r="S31" s="19">
        <v>24</v>
      </c>
      <c r="T31" s="19">
        <v>24</v>
      </c>
      <c r="U31" s="19">
        <v>24</v>
      </c>
      <c r="V31" s="19">
        <v>24</v>
      </c>
      <c r="W31" s="19">
        <v>24</v>
      </c>
      <c r="X31" s="19">
        <v>24</v>
      </c>
      <c r="Y31" s="19">
        <v>24</v>
      </c>
      <c r="Z31" s="19">
        <v>24</v>
      </c>
      <c r="AA31" s="19">
        <v>24</v>
      </c>
      <c r="AB31" s="19">
        <v>24</v>
      </c>
      <c r="AC31" s="19">
        <v>24</v>
      </c>
      <c r="AD31" s="19" t="s">
        <v>719</v>
      </c>
      <c r="AE31" s="20">
        <v>46125</v>
      </c>
      <c r="AF31" s="19" t="s">
        <v>553</v>
      </c>
      <c r="AG31" s="19"/>
    </row>
    <row r="32" spans="1:33" ht="18" customHeight="1" x14ac:dyDescent="0.25">
      <c r="A32" s="19">
        <v>2026</v>
      </c>
      <c r="B32" s="20">
        <v>46023</v>
      </c>
      <c r="C32" s="20">
        <v>46112</v>
      </c>
      <c r="D32" s="21" t="s">
        <v>81</v>
      </c>
      <c r="E32" s="22" t="s">
        <v>385</v>
      </c>
      <c r="F32" s="19" t="s">
        <v>475</v>
      </c>
      <c r="G32" s="19" t="s">
        <v>475</v>
      </c>
      <c r="H32" s="23" t="s">
        <v>469</v>
      </c>
      <c r="I32" s="21" t="s">
        <v>574</v>
      </c>
      <c r="J32" s="24" t="s">
        <v>229</v>
      </c>
      <c r="K32" s="24" t="s">
        <v>253</v>
      </c>
      <c r="L32" s="21" t="s">
        <v>91</v>
      </c>
      <c r="M32" s="25">
        <v>24690</v>
      </c>
      <c r="N32" s="24" t="s">
        <v>212</v>
      </c>
      <c r="O32" s="25">
        <v>18958.12</v>
      </c>
      <c r="P32" s="19" t="s">
        <v>212</v>
      </c>
      <c r="Q32" s="21">
        <v>25</v>
      </c>
      <c r="R32" s="21">
        <v>25</v>
      </c>
      <c r="S32" s="21">
        <v>25</v>
      </c>
      <c r="T32" s="21">
        <v>25</v>
      </c>
      <c r="U32" s="21">
        <v>25</v>
      </c>
      <c r="V32" s="21">
        <v>25</v>
      </c>
      <c r="W32" s="21">
        <v>25</v>
      </c>
      <c r="X32" s="21">
        <v>25</v>
      </c>
      <c r="Y32" s="21">
        <v>25</v>
      </c>
      <c r="Z32" s="21">
        <v>25</v>
      </c>
      <c r="AA32" s="21">
        <v>25</v>
      </c>
      <c r="AB32" s="21">
        <v>25</v>
      </c>
      <c r="AC32" s="21">
        <v>25</v>
      </c>
      <c r="AD32" s="19" t="s">
        <v>719</v>
      </c>
      <c r="AE32" s="20">
        <v>46125</v>
      </c>
      <c r="AF32" s="19" t="s">
        <v>553</v>
      </c>
      <c r="AG32" s="19"/>
    </row>
    <row r="33" spans="1:33" ht="18" customHeight="1" x14ac:dyDescent="0.25">
      <c r="A33" s="19">
        <v>2026</v>
      </c>
      <c r="B33" s="20">
        <v>46023</v>
      </c>
      <c r="C33" s="20">
        <v>46112</v>
      </c>
      <c r="D33" s="21" t="s">
        <v>81</v>
      </c>
      <c r="E33" s="22" t="s">
        <v>418</v>
      </c>
      <c r="F33" s="19" t="s">
        <v>476</v>
      </c>
      <c r="G33" s="19" t="s">
        <v>476</v>
      </c>
      <c r="H33" s="23" t="s">
        <v>469</v>
      </c>
      <c r="I33" s="21" t="s">
        <v>575</v>
      </c>
      <c r="J33" s="24" t="s">
        <v>254</v>
      </c>
      <c r="K33" s="24" t="s">
        <v>294</v>
      </c>
      <c r="L33" s="21" t="s">
        <v>91</v>
      </c>
      <c r="M33" s="25">
        <v>21045</v>
      </c>
      <c r="N33" s="24" t="s">
        <v>212</v>
      </c>
      <c r="O33" s="25">
        <v>20468.04</v>
      </c>
      <c r="P33" s="19" t="s">
        <v>212</v>
      </c>
      <c r="Q33" s="19">
        <v>26</v>
      </c>
      <c r="R33" s="19">
        <v>26</v>
      </c>
      <c r="S33" s="19">
        <v>26</v>
      </c>
      <c r="T33" s="19">
        <v>26</v>
      </c>
      <c r="U33" s="19">
        <v>26</v>
      </c>
      <c r="V33" s="19">
        <v>26</v>
      </c>
      <c r="W33" s="19">
        <v>26</v>
      </c>
      <c r="X33" s="19">
        <v>26</v>
      </c>
      <c r="Y33" s="19">
        <v>26</v>
      </c>
      <c r="Z33" s="19">
        <v>26</v>
      </c>
      <c r="AA33" s="19">
        <v>26</v>
      </c>
      <c r="AB33" s="19">
        <v>26</v>
      </c>
      <c r="AC33" s="19">
        <v>26</v>
      </c>
      <c r="AD33" s="19" t="s">
        <v>719</v>
      </c>
      <c r="AE33" s="20">
        <v>46125</v>
      </c>
      <c r="AF33" s="19" t="s">
        <v>553</v>
      </c>
      <c r="AG33" s="19"/>
    </row>
    <row r="34" spans="1:33" ht="18" customHeight="1" x14ac:dyDescent="0.25">
      <c r="A34" s="19">
        <v>2026</v>
      </c>
      <c r="B34" s="20">
        <v>46023</v>
      </c>
      <c r="C34" s="20">
        <v>46112</v>
      </c>
      <c r="D34" s="21" t="s">
        <v>81</v>
      </c>
      <c r="E34" s="22" t="s">
        <v>350</v>
      </c>
      <c r="F34" s="19" t="s">
        <v>425</v>
      </c>
      <c r="G34" s="19" t="s">
        <v>425</v>
      </c>
      <c r="H34" s="23" t="s">
        <v>469</v>
      </c>
      <c r="I34" s="21" t="s">
        <v>576</v>
      </c>
      <c r="J34" s="24" t="s">
        <v>235</v>
      </c>
      <c r="K34" s="24" t="s">
        <v>255</v>
      </c>
      <c r="L34" s="21" t="s">
        <v>91</v>
      </c>
      <c r="M34" s="25">
        <v>30630</v>
      </c>
      <c r="N34" s="24" t="s">
        <v>212</v>
      </c>
      <c r="O34" s="25">
        <v>8499.9</v>
      </c>
      <c r="P34" s="19" t="s">
        <v>212</v>
      </c>
      <c r="Q34" s="21">
        <v>27</v>
      </c>
      <c r="R34" s="21">
        <v>27</v>
      </c>
      <c r="S34" s="21">
        <v>27</v>
      </c>
      <c r="T34" s="21">
        <v>27</v>
      </c>
      <c r="U34" s="21">
        <v>27</v>
      </c>
      <c r="V34" s="21">
        <v>27</v>
      </c>
      <c r="W34" s="21">
        <v>27</v>
      </c>
      <c r="X34" s="21">
        <v>27</v>
      </c>
      <c r="Y34" s="21">
        <v>27</v>
      </c>
      <c r="Z34" s="21">
        <v>27</v>
      </c>
      <c r="AA34" s="21">
        <v>27</v>
      </c>
      <c r="AB34" s="21">
        <v>27</v>
      </c>
      <c r="AC34" s="21">
        <v>27</v>
      </c>
      <c r="AD34" s="19" t="s">
        <v>719</v>
      </c>
      <c r="AE34" s="20">
        <v>46125</v>
      </c>
      <c r="AF34" s="19" t="s">
        <v>553</v>
      </c>
      <c r="AG34" s="19"/>
    </row>
    <row r="35" spans="1:33" ht="18" customHeight="1" x14ac:dyDescent="0.25">
      <c r="A35" s="19">
        <v>2026</v>
      </c>
      <c r="B35" s="20">
        <v>46023</v>
      </c>
      <c r="C35" s="20">
        <v>46112</v>
      </c>
      <c r="D35" s="21" t="s">
        <v>81</v>
      </c>
      <c r="E35" s="22" t="s">
        <v>383</v>
      </c>
      <c r="F35" s="19" t="s">
        <v>477</v>
      </c>
      <c r="G35" s="19" t="s">
        <v>477</v>
      </c>
      <c r="H35" s="23" t="s">
        <v>469</v>
      </c>
      <c r="I35" s="21" t="s">
        <v>577</v>
      </c>
      <c r="J35" s="24" t="s">
        <v>256</v>
      </c>
      <c r="K35" s="24" t="s">
        <v>248</v>
      </c>
      <c r="L35" s="21" t="s">
        <v>92</v>
      </c>
      <c r="M35" s="25">
        <v>21045</v>
      </c>
      <c r="N35" s="24" t="s">
        <v>212</v>
      </c>
      <c r="O35" s="25">
        <v>22930.54</v>
      </c>
      <c r="P35" s="19" t="s">
        <v>212</v>
      </c>
      <c r="Q35" s="19">
        <v>28</v>
      </c>
      <c r="R35" s="19">
        <v>28</v>
      </c>
      <c r="S35" s="19">
        <v>28</v>
      </c>
      <c r="T35" s="19">
        <v>28</v>
      </c>
      <c r="U35" s="19">
        <v>28</v>
      </c>
      <c r="V35" s="19">
        <v>28</v>
      </c>
      <c r="W35" s="19">
        <v>28</v>
      </c>
      <c r="X35" s="19">
        <v>28</v>
      </c>
      <c r="Y35" s="19">
        <v>28</v>
      </c>
      <c r="Z35" s="19">
        <v>28</v>
      </c>
      <c r="AA35" s="19">
        <v>28</v>
      </c>
      <c r="AB35" s="19">
        <v>28</v>
      </c>
      <c r="AC35" s="19">
        <v>28</v>
      </c>
      <c r="AD35" s="19" t="s">
        <v>719</v>
      </c>
      <c r="AE35" s="20">
        <v>46125</v>
      </c>
      <c r="AF35" s="19" t="s">
        <v>553</v>
      </c>
      <c r="AG35" s="19"/>
    </row>
    <row r="36" spans="1:33" ht="18" customHeight="1" x14ac:dyDescent="0.25">
      <c r="A36" s="19">
        <v>2026</v>
      </c>
      <c r="B36" s="20">
        <v>46023</v>
      </c>
      <c r="C36" s="20">
        <v>46112</v>
      </c>
      <c r="D36" s="21" t="s">
        <v>81</v>
      </c>
      <c r="E36" s="22" t="s">
        <v>420</v>
      </c>
      <c r="F36" s="19" t="s">
        <v>436</v>
      </c>
      <c r="G36" s="19" t="s">
        <v>436</v>
      </c>
      <c r="H36" s="23" t="s">
        <v>469</v>
      </c>
      <c r="I36" s="21" t="s">
        <v>578</v>
      </c>
      <c r="J36" s="24" t="s">
        <v>329</v>
      </c>
      <c r="K36" s="24" t="s">
        <v>443</v>
      </c>
      <c r="L36" s="21" t="s">
        <v>91</v>
      </c>
      <c r="M36" s="25">
        <v>24690</v>
      </c>
      <c r="N36" s="24" t="s">
        <v>212</v>
      </c>
      <c r="O36" s="25">
        <v>18197.060000000001</v>
      </c>
      <c r="P36" s="19" t="s">
        <v>212</v>
      </c>
      <c r="Q36" s="21">
        <v>29</v>
      </c>
      <c r="R36" s="21">
        <v>29</v>
      </c>
      <c r="S36" s="21">
        <v>29</v>
      </c>
      <c r="T36" s="21">
        <v>29</v>
      </c>
      <c r="U36" s="21">
        <v>29</v>
      </c>
      <c r="V36" s="21">
        <v>29</v>
      </c>
      <c r="W36" s="21">
        <v>29</v>
      </c>
      <c r="X36" s="21">
        <v>29</v>
      </c>
      <c r="Y36" s="21">
        <v>29</v>
      </c>
      <c r="Z36" s="21">
        <v>29</v>
      </c>
      <c r="AA36" s="21">
        <v>29</v>
      </c>
      <c r="AB36" s="21">
        <v>29</v>
      </c>
      <c r="AC36" s="21">
        <v>29</v>
      </c>
      <c r="AD36" s="19" t="s">
        <v>719</v>
      </c>
      <c r="AE36" s="20">
        <v>46125</v>
      </c>
      <c r="AF36" s="19" t="s">
        <v>553</v>
      </c>
      <c r="AG36" s="19"/>
    </row>
    <row r="37" spans="1:33" ht="18" customHeight="1" x14ac:dyDescent="0.25">
      <c r="A37" s="19">
        <v>2026</v>
      </c>
      <c r="B37" s="20">
        <v>46023</v>
      </c>
      <c r="C37" s="20">
        <v>46112</v>
      </c>
      <c r="D37" s="21" t="s">
        <v>81</v>
      </c>
      <c r="E37" s="22" t="s">
        <v>358</v>
      </c>
      <c r="F37" s="19" t="s">
        <v>543</v>
      </c>
      <c r="G37" s="19" t="s">
        <v>543</v>
      </c>
      <c r="H37" s="23" t="s">
        <v>431</v>
      </c>
      <c r="I37" s="21" t="s">
        <v>579</v>
      </c>
      <c r="J37" s="24" t="s">
        <v>257</v>
      </c>
      <c r="K37" s="24" t="s">
        <v>249</v>
      </c>
      <c r="L37" s="21" t="s">
        <v>92</v>
      </c>
      <c r="M37" s="25">
        <v>25440</v>
      </c>
      <c r="N37" s="24" t="s">
        <v>212</v>
      </c>
      <c r="O37" s="25">
        <v>15990.95</v>
      </c>
      <c r="P37" s="19" t="s">
        <v>212</v>
      </c>
      <c r="Q37" s="19">
        <v>30</v>
      </c>
      <c r="R37" s="19">
        <v>30</v>
      </c>
      <c r="S37" s="19">
        <v>30</v>
      </c>
      <c r="T37" s="19">
        <v>30</v>
      </c>
      <c r="U37" s="19">
        <v>30</v>
      </c>
      <c r="V37" s="19">
        <v>30</v>
      </c>
      <c r="W37" s="19">
        <v>30</v>
      </c>
      <c r="X37" s="19">
        <v>30</v>
      </c>
      <c r="Y37" s="19">
        <v>30</v>
      </c>
      <c r="Z37" s="19">
        <v>30</v>
      </c>
      <c r="AA37" s="19">
        <v>30</v>
      </c>
      <c r="AB37" s="19">
        <v>30</v>
      </c>
      <c r="AC37" s="19">
        <v>30</v>
      </c>
      <c r="AD37" s="19" t="s">
        <v>719</v>
      </c>
      <c r="AE37" s="20">
        <v>46125</v>
      </c>
      <c r="AF37" s="19" t="s">
        <v>553</v>
      </c>
      <c r="AG37" s="19"/>
    </row>
    <row r="38" spans="1:33" ht="18" customHeight="1" x14ac:dyDescent="0.25">
      <c r="A38" s="19">
        <v>2026</v>
      </c>
      <c r="B38" s="20">
        <v>46023</v>
      </c>
      <c r="C38" s="20">
        <v>46112</v>
      </c>
      <c r="D38" s="21" t="s">
        <v>81</v>
      </c>
      <c r="E38" s="22" t="s">
        <v>343</v>
      </c>
      <c r="F38" s="19" t="s">
        <v>543</v>
      </c>
      <c r="G38" s="19" t="s">
        <v>543</v>
      </c>
      <c r="H38" s="23" t="s">
        <v>431</v>
      </c>
      <c r="I38" s="21" t="s">
        <v>580</v>
      </c>
      <c r="J38" s="24" t="s">
        <v>258</v>
      </c>
      <c r="K38" s="24" t="s">
        <v>215</v>
      </c>
      <c r="L38" s="21" t="s">
        <v>92</v>
      </c>
      <c r="M38" s="25">
        <v>25440</v>
      </c>
      <c r="N38" s="24" t="s">
        <v>212</v>
      </c>
      <c r="O38" s="25">
        <v>9103.14</v>
      </c>
      <c r="P38" s="19" t="s">
        <v>212</v>
      </c>
      <c r="Q38" s="21">
        <v>31</v>
      </c>
      <c r="R38" s="21">
        <v>31</v>
      </c>
      <c r="S38" s="21">
        <v>31</v>
      </c>
      <c r="T38" s="21">
        <v>31</v>
      </c>
      <c r="U38" s="21">
        <v>31</v>
      </c>
      <c r="V38" s="21">
        <v>31</v>
      </c>
      <c r="W38" s="21">
        <v>31</v>
      </c>
      <c r="X38" s="21">
        <v>31</v>
      </c>
      <c r="Y38" s="21">
        <v>31</v>
      </c>
      <c r="Z38" s="21">
        <v>31</v>
      </c>
      <c r="AA38" s="21">
        <v>31</v>
      </c>
      <c r="AB38" s="21">
        <v>31</v>
      </c>
      <c r="AC38" s="21">
        <v>31</v>
      </c>
      <c r="AD38" s="19" t="s">
        <v>719</v>
      </c>
      <c r="AE38" s="20">
        <v>46125</v>
      </c>
      <c r="AF38" s="19" t="s">
        <v>553</v>
      </c>
      <c r="AG38" s="19"/>
    </row>
    <row r="39" spans="1:33" ht="18" customHeight="1" x14ac:dyDescent="0.25">
      <c r="A39" s="19">
        <v>2026</v>
      </c>
      <c r="B39" s="20">
        <v>46023</v>
      </c>
      <c r="C39" s="20">
        <v>46112</v>
      </c>
      <c r="D39" s="21" t="s">
        <v>81</v>
      </c>
      <c r="E39" s="22" t="s">
        <v>393</v>
      </c>
      <c r="F39" s="19" t="s">
        <v>544</v>
      </c>
      <c r="G39" s="19" t="s">
        <v>544</v>
      </c>
      <c r="H39" s="23" t="s">
        <v>431</v>
      </c>
      <c r="I39" s="21" t="s">
        <v>581</v>
      </c>
      <c r="J39" s="24" t="s">
        <v>259</v>
      </c>
      <c r="K39" s="24" t="s">
        <v>260</v>
      </c>
      <c r="L39" s="21" t="s">
        <v>91</v>
      </c>
      <c r="M39" s="25">
        <v>68045</v>
      </c>
      <c r="N39" s="24" t="s">
        <v>212</v>
      </c>
      <c r="O39" s="25">
        <v>19798.54</v>
      </c>
      <c r="P39" s="19" t="s">
        <v>212</v>
      </c>
      <c r="Q39" s="19">
        <v>32</v>
      </c>
      <c r="R39" s="19">
        <v>32</v>
      </c>
      <c r="S39" s="19">
        <v>32</v>
      </c>
      <c r="T39" s="19">
        <v>32</v>
      </c>
      <c r="U39" s="19">
        <v>32</v>
      </c>
      <c r="V39" s="19">
        <v>32</v>
      </c>
      <c r="W39" s="19">
        <v>32</v>
      </c>
      <c r="X39" s="19">
        <v>32</v>
      </c>
      <c r="Y39" s="19">
        <v>32</v>
      </c>
      <c r="Z39" s="19">
        <v>32</v>
      </c>
      <c r="AA39" s="19">
        <v>32</v>
      </c>
      <c r="AB39" s="19">
        <v>32</v>
      </c>
      <c r="AC39" s="19">
        <v>32</v>
      </c>
      <c r="AD39" s="19" t="s">
        <v>719</v>
      </c>
      <c r="AE39" s="20">
        <v>46125</v>
      </c>
      <c r="AF39" s="19" t="s">
        <v>553</v>
      </c>
      <c r="AG39" s="19"/>
    </row>
    <row r="40" spans="1:33" ht="18" customHeight="1" x14ac:dyDescent="0.25">
      <c r="A40" s="19">
        <v>2026</v>
      </c>
      <c r="B40" s="20">
        <v>46023</v>
      </c>
      <c r="C40" s="20">
        <v>46112</v>
      </c>
      <c r="D40" s="21" t="s">
        <v>81</v>
      </c>
      <c r="E40" s="22" t="s">
        <v>491</v>
      </c>
      <c r="F40" s="19" t="s">
        <v>425</v>
      </c>
      <c r="G40" s="19" t="s">
        <v>425</v>
      </c>
      <c r="H40" s="23" t="s">
        <v>431</v>
      </c>
      <c r="I40" s="21" t="s">
        <v>582</v>
      </c>
      <c r="J40" s="24" t="s">
        <v>261</v>
      </c>
      <c r="K40" s="24" t="s">
        <v>262</v>
      </c>
      <c r="L40" s="21" t="s">
        <v>92</v>
      </c>
      <c r="M40" s="25">
        <v>30630</v>
      </c>
      <c r="N40" s="24" t="s">
        <v>212</v>
      </c>
      <c r="O40" s="25">
        <v>51104.72</v>
      </c>
      <c r="P40" s="19" t="s">
        <v>212</v>
      </c>
      <c r="Q40" s="21">
        <v>33</v>
      </c>
      <c r="R40" s="21">
        <v>33</v>
      </c>
      <c r="S40" s="21">
        <v>33</v>
      </c>
      <c r="T40" s="21">
        <v>33</v>
      </c>
      <c r="U40" s="21">
        <v>33</v>
      </c>
      <c r="V40" s="21">
        <v>33</v>
      </c>
      <c r="W40" s="21">
        <v>33</v>
      </c>
      <c r="X40" s="21">
        <v>33</v>
      </c>
      <c r="Y40" s="21">
        <v>33</v>
      </c>
      <c r="Z40" s="21">
        <v>33</v>
      </c>
      <c r="AA40" s="21">
        <v>33</v>
      </c>
      <c r="AB40" s="21">
        <v>33</v>
      </c>
      <c r="AC40" s="21">
        <v>33</v>
      </c>
      <c r="AD40" s="19" t="s">
        <v>719</v>
      </c>
      <c r="AE40" s="20">
        <v>46125</v>
      </c>
      <c r="AF40" s="19" t="s">
        <v>553</v>
      </c>
      <c r="AG40" s="19"/>
    </row>
    <row r="41" spans="1:33" ht="18" customHeight="1" x14ac:dyDescent="0.25">
      <c r="A41" s="19">
        <v>2026</v>
      </c>
      <c r="B41" s="20">
        <v>46023</v>
      </c>
      <c r="C41" s="20">
        <v>46112</v>
      </c>
      <c r="D41" s="21" t="s">
        <v>81</v>
      </c>
      <c r="E41" s="22" t="s">
        <v>360</v>
      </c>
      <c r="F41" s="19" t="s">
        <v>478</v>
      </c>
      <c r="G41" s="19" t="s">
        <v>478</v>
      </c>
      <c r="H41" s="23" t="s">
        <v>470</v>
      </c>
      <c r="I41" s="21" t="s">
        <v>583</v>
      </c>
      <c r="J41" s="24" t="s">
        <v>263</v>
      </c>
      <c r="K41" s="24" t="s">
        <v>264</v>
      </c>
      <c r="L41" s="21" t="s">
        <v>91</v>
      </c>
      <c r="M41" s="25">
        <v>21900</v>
      </c>
      <c r="N41" s="24" t="s">
        <v>212</v>
      </c>
      <c r="O41" s="25">
        <v>12173.22</v>
      </c>
      <c r="P41" s="19" t="s">
        <v>212</v>
      </c>
      <c r="Q41" s="19">
        <v>34</v>
      </c>
      <c r="R41" s="19">
        <v>34</v>
      </c>
      <c r="S41" s="19">
        <v>34</v>
      </c>
      <c r="T41" s="19">
        <v>34</v>
      </c>
      <c r="U41" s="19">
        <v>34</v>
      </c>
      <c r="V41" s="19">
        <v>34</v>
      </c>
      <c r="W41" s="19">
        <v>34</v>
      </c>
      <c r="X41" s="19">
        <v>34</v>
      </c>
      <c r="Y41" s="19">
        <v>34</v>
      </c>
      <c r="Z41" s="19">
        <v>34</v>
      </c>
      <c r="AA41" s="19">
        <v>34</v>
      </c>
      <c r="AB41" s="19">
        <v>34</v>
      </c>
      <c r="AC41" s="19">
        <v>34</v>
      </c>
      <c r="AD41" s="19" t="s">
        <v>719</v>
      </c>
      <c r="AE41" s="20">
        <v>46125</v>
      </c>
      <c r="AF41" s="19" t="s">
        <v>553</v>
      </c>
      <c r="AG41" s="19"/>
    </row>
    <row r="42" spans="1:33" ht="18" customHeight="1" x14ac:dyDescent="0.25">
      <c r="A42" s="19">
        <v>2026</v>
      </c>
      <c r="B42" s="20">
        <v>46023</v>
      </c>
      <c r="C42" s="20">
        <v>46112</v>
      </c>
      <c r="D42" s="21" t="s">
        <v>81</v>
      </c>
      <c r="E42" s="22" t="s">
        <v>364</v>
      </c>
      <c r="F42" s="19" t="s">
        <v>477</v>
      </c>
      <c r="G42" s="19" t="s">
        <v>477</v>
      </c>
      <c r="H42" s="23" t="s">
        <v>470</v>
      </c>
      <c r="I42" s="21" t="s">
        <v>584</v>
      </c>
      <c r="J42" s="24" t="s">
        <v>213</v>
      </c>
      <c r="K42" s="24" t="s">
        <v>214</v>
      </c>
      <c r="L42" s="21" t="s">
        <v>92</v>
      </c>
      <c r="M42" s="25">
        <v>21045</v>
      </c>
      <c r="N42" s="24" t="s">
        <v>212</v>
      </c>
      <c r="O42" s="25">
        <v>11601.07</v>
      </c>
      <c r="P42" s="19" t="s">
        <v>212</v>
      </c>
      <c r="Q42" s="21">
        <v>35</v>
      </c>
      <c r="R42" s="21">
        <v>35</v>
      </c>
      <c r="S42" s="21">
        <v>35</v>
      </c>
      <c r="T42" s="21">
        <v>35</v>
      </c>
      <c r="U42" s="21">
        <v>35</v>
      </c>
      <c r="V42" s="21">
        <v>35</v>
      </c>
      <c r="W42" s="21">
        <v>35</v>
      </c>
      <c r="X42" s="21">
        <v>35</v>
      </c>
      <c r="Y42" s="21">
        <v>35</v>
      </c>
      <c r="Z42" s="21">
        <v>35</v>
      </c>
      <c r="AA42" s="21">
        <v>35</v>
      </c>
      <c r="AB42" s="21">
        <v>35</v>
      </c>
      <c r="AC42" s="21">
        <v>35</v>
      </c>
      <c r="AD42" s="19" t="s">
        <v>719</v>
      </c>
      <c r="AE42" s="20">
        <v>46125</v>
      </c>
      <c r="AF42" s="19" t="s">
        <v>553</v>
      </c>
      <c r="AG42" s="19"/>
    </row>
    <row r="43" spans="1:33" ht="18" customHeight="1" x14ac:dyDescent="0.25">
      <c r="A43" s="19">
        <v>2026</v>
      </c>
      <c r="B43" s="20">
        <v>46023</v>
      </c>
      <c r="C43" s="20">
        <v>46112</v>
      </c>
      <c r="D43" s="21" t="s">
        <v>81</v>
      </c>
      <c r="E43" s="22" t="s">
        <v>405</v>
      </c>
      <c r="F43" s="19" t="s">
        <v>479</v>
      </c>
      <c r="G43" s="19" t="s">
        <v>479</v>
      </c>
      <c r="H43" s="23" t="s">
        <v>470</v>
      </c>
      <c r="I43" s="21" t="s">
        <v>585</v>
      </c>
      <c r="J43" s="24" t="s">
        <v>265</v>
      </c>
      <c r="K43" s="24" t="s">
        <v>266</v>
      </c>
      <c r="L43" s="21" t="s">
        <v>91</v>
      </c>
      <c r="M43" s="25">
        <v>68045</v>
      </c>
      <c r="N43" s="24" t="s">
        <v>212</v>
      </c>
      <c r="O43" s="25">
        <v>12090.36</v>
      </c>
      <c r="P43" s="19" t="s">
        <v>212</v>
      </c>
      <c r="Q43" s="19">
        <v>36</v>
      </c>
      <c r="R43" s="19">
        <v>36</v>
      </c>
      <c r="S43" s="19">
        <v>36</v>
      </c>
      <c r="T43" s="19">
        <v>36</v>
      </c>
      <c r="U43" s="19">
        <v>36</v>
      </c>
      <c r="V43" s="19">
        <v>36</v>
      </c>
      <c r="W43" s="19">
        <v>36</v>
      </c>
      <c r="X43" s="19">
        <v>36</v>
      </c>
      <c r="Y43" s="19">
        <v>36</v>
      </c>
      <c r="Z43" s="19">
        <v>36</v>
      </c>
      <c r="AA43" s="19">
        <v>36</v>
      </c>
      <c r="AB43" s="19">
        <v>36</v>
      </c>
      <c r="AC43" s="19">
        <v>36</v>
      </c>
      <c r="AD43" s="19" t="s">
        <v>719</v>
      </c>
      <c r="AE43" s="20">
        <v>46125</v>
      </c>
      <c r="AF43" s="19" t="s">
        <v>553</v>
      </c>
      <c r="AG43" s="19"/>
    </row>
    <row r="44" spans="1:33" ht="18" customHeight="1" x14ac:dyDescent="0.25">
      <c r="A44" s="19">
        <v>2026</v>
      </c>
      <c r="B44" s="20">
        <v>46023</v>
      </c>
      <c r="C44" s="20">
        <v>46112</v>
      </c>
      <c r="D44" s="21" t="s">
        <v>81</v>
      </c>
      <c r="E44" s="22" t="s">
        <v>375</v>
      </c>
      <c r="F44" s="19" t="s">
        <v>487</v>
      </c>
      <c r="G44" s="19" t="s">
        <v>487</v>
      </c>
      <c r="H44" s="23" t="s">
        <v>470</v>
      </c>
      <c r="I44" s="21" t="s">
        <v>586</v>
      </c>
      <c r="J44" s="24" t="s">
        <v>215</v>
      </c>
      <c r="K44" s="24" t="s">
        <v>222</v>
      </c>
      <c r="L44" s="21" t="s">
        <v>92</v>
      </c>
      <c r="M44" s="25">
        <v>38350</v>
      </c>
      <c r="N44" s="24" t="s">
        <v>212</v>
      </c>
      <c r="O44" s="25">
        <v>53056.72</v>
      </c>
      <c r="P44" s="19" t="s">
        <v>212</v>
      </c>
      <c r="Q44" s="21">
        <v>37</v>
      </c>
      <c r="R44" s="21">
        <v>37</v>
      </c>
      <c r="S44" s="21">
        <v>37</v>
      </c>
      <c r="T44" s="21">
        <v>37</v>
      </c>
      <c r="U44" s="21">
        <v>37</v>
      </c>
      <c r="V44" s="21">
        <v>37</v>
      </c>
      <c r="W44" s="21">
        <v>37</v>
      </c>
      <c r="X44" s="21">
        <v>37</v>
      </c>
      <c r="Y44" s="21">
        <v>37</v>
      </c>
      <c r="Z44" s="21">
        <v>37</v>
      </c>
      <c r="AA44" s="21">
        <v>37</v>
      </c>
      <c r="AB44" s="21">
        <v>37</v>
      </c>
      <c r="AC44" s="21">
        <v>37</v>
      </c>
      <c r="AD44" s="19" t="s">
        <v>719</v>
      </c>
      <c r="AE44" s="20">
        <v>46125</v>
      </c>
      <c r="AF44" s="19" t="s">
        <v>553</v>
      </c>
      <c r="AG44" s="19"/>
    </row>
    <row r="45" spans="1:33" ht="18" customHeight="1" x14ac:dyDescent="0.25">
      <c r="A45" s="19">
        <v>2026</v>
      </c>
      <c r="B45" s="20">
        <v>46023</v>
      </c>
      <c r="C45" s="20">
        <v>46112</v>
      </c>
      <c r="D45" s="21" t="s">
        <v>81</v>
      </c>
      <c r="E45" s="22" t="s">
        <v>394</v>
      </c>
      <c r="F45" s="19" t="s">
        <v>436</v>
      </c>
      <c r="G45" s="19" t="s">
        <v>436</v>
      </c>
      <c r="H45" s="23" t="s">
        <v>470</v>
      </c>
      <c r="I45" s="21" t="s">
        <v>587</v>
      </c>
      <c r="J45" s="24" t="s">
        <v>267</v>
      </c>
      <c r="K45" s="24" t="s">
        <v>268</v>
      </c>
      <c r="L45" s="21" t="s">
        <v>92</v>
      </c>
      <c r="M45" s="25">
        <v>21900</v>
      </c>
      <c r="N45" s="24" t="s">
        <v>212</v>
      </c>
      <c r="O45" s="25">
        <v>32182.46</v>
      </c>
      <c r="P45" s="19" t="s">
        <v>212</v>
      </c>
      <c r="Q45" s="19">
        <v>38</v>
      </c>
      <c r="R45" s="19">
        <v>38</v>
      </c>
      <c r="S45" s="19">
        <v>38</v>
      </c>
      <c r="T45" s="19">
        <v>38</v>
      </c>
      <c r="U45" s="19">
        <v>38</v>
      </c>
      <c r="V45" s="19">
        <v>38</v>
      </c>
      <c r="W45" s="19">
        <v>38</v>
      </c>
      <c r="X45" s="19">
        <v>38</v>
      </c>
      <c r="Y45" s="19">
        <v>38</v>
      </c>
      <c r="Z45" s="19">
        <v>38</v>
      </c>
      <c r="AA45" s="19">
        <v>38</v>
      </c>
      <c r="AB45" s="19">
        <v>38</v>
      </c>
      <c r="AC45" s="19">
        <v>38</v>
      </c>
      <c r="AD45" s="19" t="s">
        <v>719</v>
      </c>
      <c r="AE45" s="20">
        <v>46125</v>
      </c>
      <c r="AF45" s="19" t="s">
        <v>553</v>
      </c>
      <c r="AG45" s="19"/>
    </row>
    <row r="46" spans="1:33" ht="18" customHeight="1" x14ac:dyDescent="0.25">
      <c r="A46" s="19">
        <v>2026</v>
      </c>
      <c r="B46" s="20">
        <v>46023</v>
      </c>
      <c r="C46" s="20">
        <v>46112</v>
      </c>
      <c r="D46" s="21" t="s">
        <v>81</v>
      </c>
      <c r="E46" s="22" t="s">
        <v>352</v>
      </c>
      <c r="F46" s="19" t="s">
        <v>480</v>
      </c>
      <c r="G46" s="19" t="s">
        <v>480</v>
      </c>
      <c r="H46" s="23" t="s">
        <v>470</v>
      </c>
      <c r="I46" s="21" t="s">
        <v>588</v>
      </c>
      <c r="J46" s="24" t="s">
        <v>269</v>
      </c>
      <c r="K46" s="24" t="s">
        <v>270</v>
      </c>
      <c r="L46" s="21" t="s">
        <v>92</v>
      </c>
      <c r="M46" s="25">
        <v>21900</v>
      </c>
      <c r="N46" s="24" t="s">
        <v>212</v>
      </c>
      <c r="O46" s="25">
        <v>15840.24</v>
      </c>
      <c r="P46" s="19" t="s">
        <v>212</v>
      </c>
      <c r="Q46" s="21">
        <v>39</v>
      </c>
      <c r="R46" s="21">
        <v>39</v>
      </c>
      <c r="S46" s="21">
        <v>39</v>
      </c>
      <c r="T46" s="21">
        <v>39</v>
      </c>
      <c r="U46" s="21">
        <v>39</v>
      </c>
      <c r="V46" s="21">
        <v>39</v>
      </c>
      <c r="W46" s="21">
        <v>39</v>
      </c>
      <c r="X46" s="21">
        <v>39</v>
      </c>
      <c r="Y46" s="21">
        <v>39</v>
      </c>
      <c r="Z46" s="21">
        <v>39</v>
      </c>
      <c r="AA46" s="21">
        <v>39</v>
      </c>
      <c r="AB46" s="21">
        <v>39</v>
      </c>
      <c r="AC46" s="21">
        <v>39</v>
      </c>
      <c r="AD46" s="19" t="s">
        <v>719</v>
      </c>
      <c r="AE46" s="20">
        <v>46125</v>
      </c>
      <c r="AF46" s="19" t="s">
        <v>553</v>
      </c>
      <c r="AG46" s="19"/>
    </row>
    <row r="47" spans="1:33" ht="18" customHeight="1" x14ac:dyDescent="0.25">
      <c r="A47" s="19">
        <v>2026</v>
      </c>
      <c r="B47" s="20">
        <v>46023</v>
      </c>
      <c r="C47" s="20">
        <v>46112</v>
      </c>
      <c r="D47" s="21" t="s">
        <v>81</v>
      </c>
      <c r="E47" s="22" t="s">
        <v>458</v>
      </c>
      <c r="F47" s="19" t="s">
        <v>425</v>
      </c>
      <c r="G47" s="19" t="s">
        <v>425</v>
      </c>
      <c r="H47" s="23" t="s">
        <v>470</v>
      </c>
      <c r="I47" s="21" t="s">
        <v>589</v>
      </c>
      <c r="J47" s="24" t="s">
        <v>255</v>
      </c>
      <c r="K47" s="24" t="s">
        <v>248</v>
      </c>
      <c r="L47" s="21" t="s">
        <v>91</v>
      </c>
      <c r="M47" s="25">
        <v>30630</v>
      </c>
      <c r="N47" s="24" t="s">
        <v>212</v>
      </c>
      <c r="O47" s="25">
        <v>35665.980000000003</v>
      </c>
      <c r="P47" s="19" t="s">
        <v>212</v>
      </c>
      <c r="Q47" s="19">
        <v>40</v>
      </c>
      <c r="R47" s="19">
        <v>40</v>
      </c>
      <c r="S47" s="19">
        <v>40</v>
      </c>
      <c r="T47" s="19">
        <v>40</v>
      </c>
      <c r="U47" s="19">
        <v>40</v>
      </c>
      <c r="V47" s="19">
        <v>40</v>
      </c>
      <c r="W47" s="19">
        <v>40</v>
      </c>
      <c r="X47" s="19">
        <v>40</v>
      </c>
      <c r="Y47" s="19">
        <v>40</v>
      </c>
      <c r="Z47" s="19">
        <v>40</v>
      </c>
      <c r="AA47" s="19">
        <v>40</v>
      </c>
      <c r="AB47" s="19">
        <v>40</v>
      </c>
      <c r="AC47" s="19">
        <v>40</v>
      </c>
      <c r="AD47" s="19" t="s">
        <v>719</v>
      </c>
      <c r="AE47" s="20">
        <v>46125</v>
      </c>
      <c r="AF47" s="19" t="s">
        <v>553</v>
      </c>
      <c r="AG47" s="19"/>
    </row>
    <row r="48" spans="1:33" ht="18" customHeight="1" x14ac:dyDescent="0.25">
      <c r="A48" s="19">
        <v>2026</v>
      </c>
      <c r="B48" s="20">
        <v>46023</v>
      </c>
      <c r="C48" s="20">
        <v>46112</v>
      </c>
      <c r="D48" s="21" t="s">
        <v>81</v>
      </c>
      <c r="E48" s="22" t="s">
        <v>341</v>
      </c>
      <c r="F48" s="19" t="s">
        <v>481</v>
      </c>
      <c r="G48" s="19" t="s">
        <v>481</v>
      </c>
      <c r="H48" s="23" t="s">
        <v>424</v>
      </c>
      <c r="I48" s="21" t="s">
        <v>590</v>
      </c>
      <c r="J48" s="24" t="s">
        <v>223</v>
      </c>
      <c r="K48" s="24" t="s">
        <v>271</v>
      </c>
      <c r="L48" s="21" t="s">
        <v>92</v>
      </c>
      <c r="M48" s="25">
        <v>13970</v>
      </c>
      <c r="N48" s="24" t="s">
        <v>212</v>
      </c>
      <c r="O48" s="25">
        <v>24430.54</v>
      </c>
      <c r="P48" s="19" t="s">
        <v>212</v>
      </c>
      <c r="Q48" s="21">
        <v>41</v>
      </c>
      <c r="R48" s="21">
        <v>41</v>
      </c>
      <c r="S48" s="21">
        <v>41</v>
      </c>
      <c r="T48" s="21">
        <v>41</v>
      </c>
      <c r="U48" s="21">
        <v>41</v>
      </c>
      <c r="V48" s="21">
        <v>41</v>
      </c>
      <c r="W48" s="21">
        <v>41</v>
      </c>
      <c r="X48" s="21">
        <v>41</v>
      </c>
      <c r="Y48" s="21">
        <v>41</v>
      </c>
      <c r="Z48" s="21">
        <v>41</v>
      </c>
      <c r="AA48" s="21">
        <v>41</v>
      </c>
      <c r="AB48" s="21">
        <v>41</v>
      </c>
      <c r="AC48" s="21">
        <v>41</v>
      </c>
      <c r="AD48" s="19" t="s">
        <v>719</v>
      </c>
      <c r="AE48" s="20">
        <v>46125</v>
      </c>
      <c r="AF48" s="19" t="s">
        <v>553</v>
      </c>
      <c r="AG48" s="19"/>
    </row>
    <row r="49" spans="1:33" ht="18" customHeight="1" x14ac:dyDescent="0.25">
      <c r="A49" s="19">
        <v>2026</v>
      </c>
      <c r="B49" s="20">
        <v>46023</v>
      </c>
      <c r="C49" s="20">
        <v>46112</v>
      </c>
      <c r="D49" s="21" t="s">
        <v>81</v>
      </c>
      <c r="E49" s="22" t="s">
        <v>353</v>
      </c>
      <c r="F49" s="19" t="s">
        <v>481</v>
      </c>
      <c r="G49" s="19" t="s">
        <v>481</v>
      </c>
      <c r="H49" s="23" t="s">
        <v>424</v>
      </c>
      <c r="I49" s="21" t="s">
        <v>591</v>
      </c>
      <c r="J49" s="24" t="s">
        <v>272</v>
      </c>
      <c r="K49" s="24" t="s">
        <v>273</v>
      </c>
      <c r="L49" s="21" t="s">
        <v>92</v>
      </c>
      <c r="M49" s="25">
        <v>13970</v>
      </c>
      <c r="N49" s="24" t="s">
        <v>212</v>
      </c>
      <c r="O49" s="25">
        <v>12807.9</v>
      </c>
      <c r="P49" s="19" t="s">
        <v>212</v>
      </c>
      <c r="Q49" s="19">
        <v>42</v>
      </c>
      <c r="R49" s="19">
        <v>42</v>
      </c>
      <c r="S49" s="19">
        <v>42</v>
      </c>
      <c r="T49" s="19">
        <v>42</v>
      </c>
      <c r="U49" s="19">
        <v>42</v>
      </c>
      <c r="V49" s="19">
        <v>42</v>
      </c>
      <c r="W49" s="19">
        <v>42</v>
      </c>
      <c r="X49" s="19">
        <v>42</v>
      </c>
      <c r="Y49" s="19">
        <v>42</v>
      </c>
      <c r="Z49" s="19">
        <v>42</v>
      </c>
      <c r="AA49" s="19">
        <v>42</v>
      </c>
      <c r="AB49" s="19">
        <v>42</v>
      </c>
      <c r="AC49" s="19">
        <v>42</v>
      </c>
      <c r="AD49" s="19" t="s">
        <v>719</v>
      </c>
      <c r="AE49" s="20">
        <v>46125</v>
      </c>
      <c r="AF49" s="19" t="s">
        <v>553</v>
      </c>
      <c r="AG49" s="19"/>
    </row>
    <row r="50" spans="1:33" ht="18" customHeight="1" x14ac:dyDescent="0.25">
      <c r="A50" s="19">
        <v>2026</v>
      </c>
      <c r="B50" s="20">
        <v>46023</v>
      </c>
      <c r="C50" s="20">
        <v>46112</v>
      </c>
      <c r="D50" s="21" t="s">
        <v>81</v>
      </c>
      <c r="E50" s="22" t="s">
        <v>367</v>
      </c>
      <c r="F50" s="19" t="s">
        <v>477</v>
      </c>
      <c r="G50" s="19" t="s">
        <v>477</v>
      </c>
      <c r="H50" s="23" t="s">
        <v>424</v>
      </c>
      <c r="I50" s="21" t="s">
        <v>592</v>
      </c>
      <c r="J50" s="24" t="s">
        <v>226</v>
      </c>
      <c r="K50" s="24" t="s">
        <v>255</v>
      </c>
      <c r="L50" s="21" t="s">
        <v>92</v>
      </c>
      <c r="M50" s="25">
        <v>21045</v>
      </c>
      <c r="N50" s="24" t="s">
        <v>212</v>
      </c>
      <c r="O50" s="25">
        <v>8777.2800000000007</v>
      </c>
      <c r="P50" s="19" t="s">
        <v>212</v>
      </c>
      <c r="Q50" s="21">
        <v>43</v>
      </c>
      <c r="R50" s="21">
        <v>43</v>
      </c>
      <c r="S50" s="21">
        <v>43</v>
      </c>
      <c r="T50" s="21">
        <v>43</v>
      </c>
      <c r="U50" s="21">
        <v>43</v>
      </c>
      <c r="V50" s="21">
        <v>43</v>
      </c>
      <c r="W50" s="21">
        <v>43</v>
      </c>
      <c r="X50" s="21">
        <v>43</v>
      </c>
      <c r="Y50" s="21">
        <v>43</v>
      </c>
      <c r="Z50" s="21">
        <v>43</v>
      </c>
      <c r="AA50" s="21">
        <v>43</v>
      </c>
      <c r="AB50" s="21">
        <v>43</v>
      </c>
      <c r="AC50" s="21">
        <v>43</v>
      </c>
      <c r="AD50" s="19" t="s">
        <v>719</v>
      </c>
      <c r="AE50" s="20">
        <v>46125</v>
      </c>
      <c r="AF50" s="19" t="s">
        <v>553</v>
      </c>
      <c r="AG50" s="19"/>
    </row>
    <row r="51" spans="1:33" ht="18" customHeight="1" x14ac:dyDescent="0.25">
      <c r="A51" s="19">
        <v>2026</v>
      </c>
      <c r="B51" s="20">
        <v>46023</v>
      </c>
      <c r="C51" s="20">
        <v>46112</v>
      </c>
      <c r="D51" s="21" t="s">
        <v>81</v>
      </c>
      <c r="E51" s="22" t="s">
        <v>388</v>
      </c>
      <c r="F51" s="19" t="s">
        <v>482</v>
      </c>
      <c r="G51" s="19" t="s">
        <v>482</v>
      </c>
      <c r="H51" s="23" t="s">
        <v>424</v>
      </c>
      <c r="I51" s="21" t="s">
        <v>593</v>
      </c>
      <c r="J51" s="24" t="s">
        <v>239</v>
      </c>
      <c r="K51" s="24" t="s">
        <v>274</v>
      </c>
      <c r="L51" s="21" t="s">
        <v>91</v>
      </c>
      <c r="M51" s="25">
        <v>15700</v>
      </c>
      <c r="N51" s="24" t="s">
        <v>212</v>
      </c>
      <c r="O51" s="25">
        <v>17276.46</v>
      </c>
      <c r="P51" s="19" t="s">
        <v>212</v>
      </c>
      <c r="Q51" s="19">
        <v>44</v>
      </c>
      <c r="R51" s="19">
        <v>44</v>
      </c>
      <c r="S51" s="19">
        <v>44</v>
      </c>
      <c r="T51" s="19">
        <v>44</v>
      </c>
      <c r="U51" s="19">
        <v>44</v>
      </c>
      <c r="V51" s="19">
        <v>44</v>
      </c>
      <c r="W51" s="19">
        <v>44</v>
      </c>
      <c r="X51" s="19">
        <v>44</v>
      </c>
      <c r="Y51" s="19">
        <v>44</v>
      </c>
      <c r="Z51" s="19">
        <v>44</v>
      </c>
      <c r="AA51" s="19">
        <v>44</v>
      </c>
      <c r="AB51" s="19">
        <v>44</v>
      </c>
      <c r="AC51" s="19">
        <v>44</v>
      </c>
      <c r="AD51" s="19" t="s">
        <v>719</v>
      </c>
      <c r="AE51" s="20">
        <v>46125</v>
      </c>
      <c r="AF51" s="19" t="s">
        <v>553</v>
      </c>
      <c r="AG51" s="19"/>
    </row>
    <row r="52" spans="1:33" ht="18" customHeight="1" x14ac:dyDescent="0.25">
      <c r="A52" s="19">
        <v>2026</v>
      </c>
      <c r="B52" s="20">
        <v>46023</v>
      </c>
      <c r="C52" s="20">
        <v>46112</v>
      </c>
      <c r="D52" s="21" t="s">
        <v>81</v>
      </c>
      <c r="E52" s="22" t="s">
        <v>390</v>
      </c>
      <c r="F52" s="19" t="s">
        <v>678</v>
      </c>
      <c r="G52" s="19" t="s">
        <v>678</v>
      </c>
      <c r="H52" s="23" t="s">
        <v>424</v>
      </c>
      <c r="I52" s="21" t="s">
        <v>594</v>
      </c>
      <c r="J52" s="24" t="s">
        <v>270</v>
      </c>
      <c r="K52" s="24" t="s">
        <v>270</v>
      </c>
      <c r="L52" s="21" t="s">
        <v>92</v>
      </c>
      <c r="M52" s="25">
        <v>38350</v>
      </c>
      <c r="N52" s="24" t="s">
        <v>212</v>
      </c>
      <c r="O52" s="25">
        <v>13882.9</v>
      </c>
      <c r="P52" s="19" t="s">
        <v>212</v>
      </c>
      <c r="Q52" s="21">
        <v>45</v>
      </c>
      <c r="R52" s="21">
        <v>45</v>
      </c>
      <c r="S52" s="21">
        <v>45</v>
      </c>
      <c r="T52" s="21">
        <v>45</v>
      </c>
      <c r="U52" s="21">
        <v>45</v>
      </c>
      <c r="V52" s="21">
        <v>45</v>
      </c>
      <c r="W52" s="21">
        <v>45</v>
      </c>
      <c r="X52" s="21">
        <v>45</v>
      </c>
      <c r="Y52" s="21">
        <v>45</v>
      </c>
      <c r="Z52" s="21">
        <v>45</v>
      </c>
      <c r="AA52" s="21">
        <v>45</v>
      </c>
      <c r="AB52" s="21">
        <v>45</v>
      </c>
      <c r="AC52" s="21">
        <v>45</v>
      </c>
      <c r="AD52" s="19" t="s">
        <v>719</v>
      </c>
      <c r="AE52" s="20">
        <v>46125</v>
      </c>
      <c r="AF52" s="19" t="s">
        <v>553</v>
      </c>
      <c r="AG52" s="19"/>
    </row>
    <row r="53" spans="1:33" ht="18" customHeight="1" x14ac:dyDescent="0.25">
      <c r="A53" s="19">
        <v>2026</v>
      </c>
      <c r="B53" s="20">
        <v>46023</v>
      </c>
      <c r="C53" s="20">
        <v>46112</v>
      </c>
      <c r="D53" s="21" t="s">
        <v>81</v>
      </c>
      <c r="E53" s="22" t="s">
        <v>459</v>
      </c>
      <c r="F53" s="19" t="s">
        <v>679</v>
      </c>
      <c r="G53" s="19" t="s">
        <v>679</v>
      </c>
      <c r="H53" s="23" t="s">
        <v>424</v>
      </c>
      <c r="I53" s="21" t="s">
        <v>595</v>
      </c>
      <c r="J53" s="24" t="s">
        <v>439</v>
      </c>
      <c r="K53" s="24" t="s">
        <v>440</v>
      </c>
      <c r="L53" s="21" t="s">
        <v>92</v>
      </c>
      <c r="M53" s="25">
        <v>21900</v>
      </c>
      <c r="N53" s="24" t="s">
        <v>212</v>
      </c>
      <c r="O53" s="25">
        <v>19223.759999999998</v>
      </c>
      <c r="P53" s="19" t="s">
        <v>212</v>
      </c>
      <c r="Q53" s="19">
        <v>46</v>
      </c>
      <c r="R53" s="19">
        <v>46</v>
      </c>
      <c r="S53" s="19">
        <v>46</v>
      </c>
      <c r="T53" s="19">
        <v>46</v>
      </c>
      <c r="U53" s="19">
        <v>46</v>
      </c>
      <c r="V53" s="19">
        <v>46</v>
      </c>
      <c r="W53" s="19">
        <v>46</v>
      </c>
      <c r="X53" s="19">
        <v>46</v>
      </c>
      <c r="Y53" s="19">
        <v>46</v>
      </c>
      <c r="Z53" s="19">
        <v>46</v>
      </c>
      <c r="AA53" s="19">
        <v>46</v>
      </c>
      <c r="AB53" s="19">
        <v>46</v>
      </c>
      <c r="AC53" s="19">
        <v>46</v>
      </c>
      <c r="AD53" s="19" t="s">
        <v>719</v>
      </c>
      <c r="AE53" s="20">
        <v>46125</v>
      </c>
      <c r="AF53" s="19" t="s">
        <v>553</v>
      </c>
      <c r="AG53" s="19"/>
    </row>
    <row r="54" spans="1:33" ht="18" customHeight="1" x14ac:dyDescent="0.25">
      <c r="A54" s="19">
        <v>2026</v>
      </c>
      <c r="B54" s="20">
        <v>46023</v>
      </c>
      <c r="C54" s="20">
        <v>46112</v>
      </c>
      <c r="D54" s="21" t="s">
        <v>81</v>
      </c>
      <c r="E54" s="22" t="s">
        <v>399</v>
      </c>
      <c r="F54" s="19" t="s">
        <v>483</v>
      </c>
      <c r="G54" s="19" t="s">
        <v>483</v>
      </c>
      <c r="H54" s="23" t="s">
        <v>424</v>
      </c>
      <c r="I54" s="21" t="s">
        <v>596</v>
      </c>
      <c r="J54" s="24" t="s">
        <v>275</v>
      </c>
      <c r="K54" s="24" t="s">
        <v>276</v>
      </c>
      <c r="L54" s="21" t="s">
        <v>91</v>
      </c>
      <c r="M54" s="25">
        <v>21043</v>
      </c>
      <c r="N54" s="24" t="s">
        <v>212</v>
      </c>
      <c r="O54" s="25">
        <v>18309.2</v>
      </c>
      <c r="P54" s="19" t="s">
        <v>212</v>
      </c>
      <c r="Q54" s="21">
        <v>47</v>
      </c>
      <c r="R54" s="21">
        <v>47</v>
      </c>
      <c r="S54" s="21">
        <v>47</v>
      </c>
      <c r="T54" s="21">
        <v>47</v>
      </c>
      <c r="U54" s="21">
        <v>47</v>
      </c>
      <c r="V54" s="21">
        <v>47</v>
      </c>
      <c r="W54" s="21">
        <v>47</v>
      </c>
      <c r="X54" s="21">
        <v>47</v>
      </c>
      <c r="Y54" s="21">
        <v>47</v>
      </c>
      <c r="Z54" s="21">
        <v>47</v>
      </c>
      <c r="AA54" s="21">
        <v>47</v>
      </c>
      <c r="AB54" s="21">
        <v>47</v>
      </c>
      <c r="AC54" s="21">
        <v>47</v>
      </c>
      <c r="AD54" s="19" t="s">
        <v>719</v>
      </c>
      <c r="AE54" s="20">
        <v>46125</v>
      </c>
      <c r="AF54" s="19" t="s">
        <v>553</v>
      </c>
      <c r="AG54" s="19"/>
    </row>
    <row r="55" spans="1:33" ht="18" customHeight="1" x14ac:dyDescent="0.25">
      <c r="A55" s="19">
        <v>2026</v>
      </c>
      <c r="B55" s="20">
        <v>46023</v>
      </c>
      <c r="C55" s="20">
        <v>46112</v>
      </c>
      <c r="D55" s="21" t="s">
        <v>81</v>
      </c>
      <c r="E55" s="22" t="s">
        <v>345</v>
      </c>
      <c r="F55" s="19" t="s">
        <v>679</v>
      </c>
      <c r="G55" s="19" t="s">
        <v>679</v>
      </c>
      <c r="H55" s="23" t="s">
        <v>424</v>
      </c>
      <c r="I55" s="21" t="s">
        <v>597</v>
      </c>
      <c r="J55" s="24" t="s">
        <v>277</v>
      </c>
      <c r="K55" s="24" t="s">
        <v>278</v>
      </c>
      <c r="L55" s="21" t="s">
        <v>92</v>
      </c>
      <c r="M55" s="25">
        <v>21900</v>
      </c>
      <c r="N55" s="24" t="s">
        <v>212</v>
      </c>
      <c r="O55" s="25">
        <v>14111.26</v>
      </c>
      <c r="P55" s="19" t="s">
        <v>212</v>
      </c>
      <c r="Q55" s="19">
        <v>48</v>
      </c>
      <c r="R55" s="19">
        <v>48</v>
      </c>
      <c r="S55" s="19">
        <v>48</v>
      </c>
      <c r="T55" s="19">
        <v>48</v>
      </c>
      <c r="U55" s="19">
        <v>48</v>
      </c>
      <c r="V55" s="19">
        <v>48</v>
      </c>
      <c r="W55" s="19">
        <v>48</v>
      </c>
      <c r="X55" s="19">
        <v>48</v>
      </c>
      <c r="Y55" s="19">
        <v>48</v>
      </c>
      <c r="Z55" s="19">
        <v>48</v>
      </c>
      <c r="AA55" s="19">
        <v>48</v>
      </c>
      <c r="AB55" s="19">
        <v>48</v>
      </c>
      <c r="AC55" s="19">
        <v>48</v>
      </c>
      <c r="AD55" s="19" t="s">
        <v>719</v>
      </c>
      <c r="AE55" s="20">
        <v>46125</v>
      </c>
      <c r="AF55" s="19" t="s">
        <v>553</v>
      </c>
      <c r="AG55" s="19"/>
    </row>
    <row r="56" spans="1:33" ht="18" customHeight="1" x14ac:dyDescent="0.25">
      <c r="A56" s="19">
        <v>2026</v>
      </c>
      <c r="B56" s="20">
        <v>46023</v>
      </c>
      <c r="C56" s="20">
        <v>46112</v>
      </c>
      <c r="D56" s="21" t="s">
        <v>81</v>
      </c>
      <c r="E56" s="22" t="s">
        <v>369</v>
      </c>
      <c r="F56" s="19" t="s">
        <v>430</v>
      </c>
      <c r="G56" s="19" t="s">
        <v>430</v>
      </c>
      <c r="H56" s="23" t="s">
        <v>424</v>
      </c>
      <c r="I56" s="21" t="s">
        <v>598</v>
      </c>
      <c r="J56" s="24" t="s">
        <v>279</v>
      </c>
      <c r="K56" s="24" t="s">
        <v>280</v>
      </c>
      <c r="L56" s="21" t="s">
        <v>91</v>
      </c>
      <c r="M56" s="25">
        <v>38350</v>
      </c>
      <c r="N56" s="24" t="s">
        <v>212</v>
      </c>
      <c r="O56" s="25">
        <v>19966.72</v>
      </c>
      <c r="P56" s="19" t="s">
        <v>212</v>
      </c>
      <c r="Q56" s="21">
        <v>49</v>
      </c>
      <c r="R56" s="21">
        <v>49</v>
      </c>
      <c r="S56" s="21">
        <v>49</v>
      </c>
      <c r="T56" s="21">
        <v>49</v>
      </c>
      <c r="U56" s="21">
        <v>49</v>
      </c>
      <c r="V56" s="21">
        <v>49</v>
      </c>
      <c r="W56" s="21">
        <v>49</v>
      </c>
      <c r="X56" s="21">
        <v>49</v>
      </c>
      <c r="Y56" s="21">
        <v>49</v>
      </c>
      <c r="Z56" s="21">
        <v>49</v>
      </c>
      <c r="AA56" s="21">
        <v>49</v>
      </c>
      <c r="AB56" s="21">
        <v>49</v>
      </c>
      <c r="AC56" s="21">
        <v>49</v>
      </c>
      <c r="AD56" s="19" t="s">
        <v>719</v>
      </c>
      <c r="AE56" s="20">
        <v>46125</v>
      </c>
      <c r="AF56" s="19" t="s">
        <v>553</v>
      </c>
      <c r="AG56" s="19"/>
    </row>
    <row r="57" spans="1:33" ht="18" customHeight="1" x14ac:dyDescent="0.25">
      <c r="A57" s="19">
        <v>2026</v>
      </c>
      <c r="B57" s="20">
        <v>46023</v>
      </c>
      <c r="C57" s="20">
        <v>46112</v>
      </c>
      <c r="D57" s="21" t="s">
        <v>81</v>
      </c>
      <c r="E57" s="22" t="s">
        <v>365</v>
      </c>
      <c r="F57" s="19" t="s">
        <v>425</v>
      </c>
      <c r="G57" s="19" t="s">
        <v>425</v>
      </c>
      <c r="H57" s="23" t="s">
        <v>424</v>
      </c>
      <c r="I57" s="21" t="s">
        <v>599</v>
      </c>
      <c r="J57" s="24" t="s">
        <v>248</v>
      </c>
      <c r="K57" s="24" t="s">
        <v>249</v>
      </c>
      <c r="L57" s="21" t="s">
        <v>91</v>
      </c>
      <c r="M57" s="25">
        <v>30630</v>
      </c>
      <c r="N57" s="24" t="s">
        <v>212</v>
      </c>
      <c r="O57" s="25">
        <v>28083.94</v>
      </c>
      <c r="P57" s="19" t="s">
        <v>212</v>
      </c>
      <c r="Q57" s="19">
        <v>50</v>
      </c>
      <c r="R57" s="19">
        <v>50</v>
      </c>
      <c r="S57" s="19">
        <v>50</v>
      </c>
      <c r="T57" s="19">
        <v>50</v>
      </c>
      <c r="U57" s="19">
        <v>50</v>
      </c>
      <c r="V57" s="19">
        <v>50</v>
      </c>
      <c r="W57" s="19">
        <v>50</v>
      </c>
      <c r="X57" s="19">
        <v>50</v>
      </c>
      <c r="Y57" s="19">
        <v>50</v>
      </c>
      <c r="Z57" s="19">
        <v>50</v>
      </c>
      <c r="AA57" s="19">
        <v>50</v>
      </c>
      <c r="AB57" s="19">
        <v>50</v>
      </c>
      <c r="AC57" s="19">
        <v>50</v>
      </c>
      <c r="AD57" s="19" t="s">
        <v>719</v>
      </c>
      <c r="AE57" s="20">
        <v>46125</v>
      </c>
      <c r="AF57" s="19" t="s">
        <v>553</v>
      </c>
      <c r="AG57" s="19"/>
    </row>
    <row r="58" spans="1:33" ht="18" customHeight="1" x14ac:dyDescent="0.25">
      <c r="A58" s="19">
        <v>2026</v>
      </c>
      <c r="B58" s="20">
        <v>46023</v>
      </c>
      <c r="C58" s="20">
        <v>46112</v>
      </c>
      <c r="D58" s="21" t="s">
        <v>81</v>
      </c>
      <c r="E58" s="22" t="s">
        <v>368</v>
      </c>
      <c r="F58" s="19" t="s">
        <v>483</v>
      </c>
      <c r="G58" s="19" t="s">
        <v>483</v>
      </c>
      <c r="H58" s="23" t="s">
        <v>424</v>
      </c>
      <c r="I58" s="21" t="s">
        <v>600</v>
      </c>
      <c r="J58" s="24" t="s">
        <v>281</v>
      </c>
      <c r="K58" s="24" t="s">
        <v>262</v>
      </c>
      <c r="L58" s="21" t="s">
        <v>91</v>
      </c>
      <c r="M58" s="25">
        <v>21043</v>
      </c>
      <c r="N58" s="24" t="s">
        <v>212</v>
      </c>
      <c r="O58" s="25">
        <v>23930.54</v>
      </c>
      <c r="P58" s="19" t="s">
        <v>212</v>
      </c>
      <c r="Q58" s="21">
        <v>51</v>
      </c>
      <c r="R58" s="21">
        <v>51</v>
      </c>
      <c r="S58" s="21">
        <v>51</v>
      </c>
      <c r="T58" s="21">
        <v>51</v>
      </c>
      <c r="U58" s="21">
        <v>51</v>
      </c>
      <c r="V58" s="21">
        <v>51</v>
      </c>
      <c r="W58" s="21">
        <v>51</v>
      </c>
      <c r="X58" s="21">
        <v>51</v>
      </c>
      <c r="Y58" s="21">
        <v>51</v>
      </c>
      <c r="Z58" s="21">
        <v>51</v>
      </c>
      <c r="AA58" s="21">
        <v>51</v>
      </c>
      <c r="AB58" s="21">
        <v>51</v>
      </c>
      <c r="AC58" s="21">
        <v>51</v>
      </c>
      <c r="AD58" s="19" t="s">
        <v>719</v>
      </c>
      <c r="AE58" s="20">
        <v>46125</v>
      </c>
      <c r="AF58" s="19" t="s">
        <v>553</v>
      </c>
      <c r="AG58" s="19"/>
    </row>
    <row r="59" spans="1:33" ht="18" customHeight="1" x14ac:dyDescent="0.25">
      <c r="A59" s="19">
        <v>2026</v>
      </c>
      <c r="B59" s="20">
        <v>46023</v>
      </c>
      <c r="C59" s="20">
        <v>46112</v>
      </c>
      <c r="D59" s="21" t="s">
        <v>81</v>
      </c>
      <c r="E59" s="22" t="s">
        <v>335</v>
      </c>
      <c r="F59" s="19" t="s">
        <v>678</v>
      </c>
      <c r="G59" s="19" t="s">
        <v>678</v>
      </c>
      <c r="H59" s="23" t="s">
        <v>424</v>
      </c>
      <c r="I59" s="21" t="s">
        <v>601</v>
      </c>
      <c r="J59" s="24" t="s">
        <v>282</v>
      </c>
      <c r="K59" s="24" t="s">
        <v>283</v>
      </c>
      <c r="L59" s="21" t="s">
        <v>92</v>
      </c>
      <c r="M59" s="25">
        <v>38350</v>
      </c>
      <c r="N59" s="24" t="s">
        <v>212</v>
      </c>
      <c r="O59" s="25">
        <v>18197.060000000001</v>
      </c>
      <c r="P59" s="19" t="s">
        <v>212</v>
      </c>
      <c r="Q59" s="19">
        <v>52</v>
      </c>
      <c r="R59" s="19">
        <v>52</v>
      </c>
      <c r="S59" s="19">
        <v>52</v>
      </c>
      <c r="T59" s="19">
        <v>52</v>
      </c>
      <c r="U59" s="19">
        <v>52</v>
      </c>
      <c r="V59" s="19">
        <v>52</v>
      </c>
      <c r="W59" s="19">
        <v>52</v>
      </c>
      <c r="X59" s="19">
        <v>52</v>
      </c>
      <c r="Y59" s="19">
        <v>52</v>
      </c>
      <c r="Z59" s="19">
        <v>52</v>
      </c>
      <c r="AA59" s="19">
        <v>52</v>
      </c>
      <c r="AB59" s="19">
        <v>52</v>
      </c>
      <c r="AC59" s="19">
        <v>52</v>
      </c>
      <c r="AD59" s="19" t="s">
        <v>719</v>
      </c>
      <c r="AE59" s="20">
        <v>46125</v>
      </c>
      <c r="AF59" s="19" t="s">
        <v>553</v>
      </c>
      <c r="AG59" s="19"/>
    </row>
    <row r="60" spans="1:33" ht="18" customHeight="1" x14ac:dyDescent="0.25">
      <c r="A60" s="19">
        <v>2026</v>
      </c>
      <c r="B60" s="20">
        <v>46023</v>
      </c>
      <c r="C60" s="20">
        <v>46112</v>
      </c>
      <c r="D60" s="21" t="s">
        <v>81</v>
      </c>
      <c r="E60" s="22" t="s">
        <v>414</v>
      </c>
      <c r="F60" s="19" t="s">
        <v>481</v>
      </c>
      <c r="G60" s="19" t="s">
        <v>481</v>
      </c>
      <c r="H60" s="23" t="s">
        <v>424</v>
      </c>
      <c r="I60" s="21" t="s">
        <v>602</v>
      </c>
      <c r="J60" s="24" t="s">
        <v>284</v>
      </c>
      <c r="K60" s="24" t="s">
        <v>253</v>
      </c>
      <c r="L60" s="21" t="s">
        <v>92</v>
      </c>
      <c r="M60" s="25">
        <v>13970</v>
      </c>
      <c r="N60" s="24" t="s">
        <v>212</v>
      </c>
      <c r="O60" s="25">
        <v>29583.94</v>
      </c>
      <c r="P60" s="19" t="s">
        <v>212</v>
      </c>
      <c r="Q60" s="21">
        <v>53</v>
      </c>
      <c r="R60" s="21">
        <v>53</v>
      </c>
      <c r="S60" s="21">
        <v>53</v>
      </c>
      <c r="T60" s="21">
        <v>53</v>
      </c>
      <c r="U60" s="21">
        <v>53</v>
      </c>
      <c r="V60" s="21">
        <v>53</v>
      </c>
      <c r="W60" s="21">
        <v>53</v>
      </c>
      <c r="X60" s="21">
        <v>53</v>
      </c>
      <c r="Y60" s="21">
        <v>53</v>
      </c>
      <c r="Z60" s="21">
        <v>53</v>
      </c>
      <c r="AA60" s="21">
        <v>53</v>
      </c>
      <c r="AB60" s="21">
        <v>53</v>
      </c>
      <c r="AC60" s="21">
        <v>53</v>
      </c>
      <c r="AD60" s="19" t="s">
        <v>719</v>
      </c>
      <c r="AE60" s="20">
        <v>46125</v>
      </c>
      <c r="AF60" s="19" t="s">
        <v>553</v>
      </c>
      <c r="AG60" s="19"/>
    </row>
    <row r="61" spans="1:33" ht="18" customHeight="1" x14ac:dyDescent="0.25">
      <c r="A61" s="19">
        <v>2026</v>
      </c>
      <c r="B61" s="20">
        <v>46023</v>
      </c>
      <c r="C61" s="20">
        <v>46112</v>
      </c>
      <c r="D61" s="21" t="s">
        <v>81</v>
      </c>
      <c r="E61" s="22" t="s">
        <v>386</v>
      </c>
      <c r="F61" s="19" t="s">
        <v>481</v>
      </c>
      <c r="G61" s="19" t="s">
        <v>481</v>
      </c>
      <c r="H61" s="23" t="s">
        <v>424</v>
      </c>
      <c r="I61" s="21" t="s">
        <v>603</v>
      </c>
      <c r="J61" s="24" t="s">
        <v>285</v>
      </c>
      <c r="K61" s="24" t="s">
        <v>286</v>
      </c>
      <c r="L61" s="21" t="s">
        <v>91</v>
      </c>
      <c r="M61" s="25">
        <v>13970</v>
      </c>
      <c r="N61" s="24" t="s">
        <v>212</v>
      </c>
      <c r="O61" s="25">
        <v>14844.42</v>
      </c>
      <c r="P61" s="19" t="s">
        <v>212</v>
      </c>
      <c r="Q61" s="19">
        <v>54</v>
      </c>
      <c r="R61" s="19">
        <v>54</v>
      </c>
      <c r="S61" s="19">
        <v>54</v>
      </c>
      <c r="T61" s="19">
        <v>54</v>
      </c>
      <c r="U61" s="19">
        <v>54</v>
      </c>
      <c r="V61" s="19">
        <v>54</v>
      </c>
      <c r="W61" s="19">
        <v>54</v>
      </c>
      <c r="X61" s="19">
        <v>54</v>
      </c>
      <c r="Y61" s="19">
        <v>54</v>
      </c>
      <c r="Z61" s="19">
        <v>54</v>
      </c>
      <c r="AA61" s="19">
        <v>54</v>
      </c>
      <c r="AB61" s="19">
        <v>54</v>
      </c>
      <c r="AC61" s="19">
        <v>54</v>
      </c>
      <c r="AD61" s="19" t="s">
        <v>719</v>
      </c>
      <c r="AE61" s="20">
        <v>46125</v>
      </c>
      <c r="AF61" s="19" t="s">
        <v>553</v>
      </c>
      <c r="AG61" s="19"/>
    </row>
    <row r="62" spans="1:33" ht="18" customHeight="1" x14ac:dyDescent="0.25">
      <c r="A62" s="19">
        <v>2026</v>
      </c>
      <c r="B62" s="20">
        <v>46023</v>
      </c>
      <c r="C62" s="20">
        <v>46112</v>
      </c>
      <c r="D62" s="21" t="s">
        <v>81</v>
      </c>
      <c r="E62" s="22" t="s">
        <v>410</v>
      </c>
      <c r="F62" s="19" t="s">
        <v>483</v>
      </c>
      <c r="G62" s="19" t="s">
        <v>483</v>
      </c>
      <c r="H62" s="23" t="s">
        <v>424</v>
      </c>
      <c r="I62" s="21" t="s">
        <v>604</v>
      </c>
      <c r="J62" s="24" t="s">
        <v>270</v>
      </c>
      <c r="K62" s="24" t="s">
        <v>287</v>
      </c>
      <c r="L62" s="21" t="s">
        <v>91</v>
      </c>
      <c r="M62" s="25">
        <v>21043</v>
      </c>
      <c r="N62" s="24" t="s">
        <v>212</v>
      </c>
      <c r="O62" s="25">
        <v>15261.42</v>
      </c>
      <c r="P62" s="19" t="s">
        <v>212</v>
      </c>
      <c r="Q62" s="21">
        <v>55</v>
      </c>
      <c r="R62" s="21">
        <v>55</v>
      </c>
      <c r="S62" s="21">
        <v>55</v>
      </c>
      <c r="T62" s="21">
        <v>55</v>
      </c>
      <c r="U62" s="21">
        <v>55</v>
      </c>
      <c r="V62" s="21">
        <v>55</v>
      </c>
      <c r="W62" s="21">
        <v>55</v>
      </c>
      <c r="X62" s="21">
        <v>55</v>
      </c>
      <c r="Y62" s="21">
        <v>55</v>
      </c>
      <c r="Z62" s="21">
        <v>55</v>
      </c>
      <c r="AA62" s="21">
        <v>55</v>
      </c>
      <c r="AB62" s="21">
        <v>55</v>
      </c>
      <c r="AC62" s="21">
        <v>55</v>
      </c>
      <c r="AD62" s="19" t="s">
        <v>719</v>
      </c>
      <c r="AE62" s="20">
        <v>46125</v>
      </c>
      <c r="AF62" s="19" t="s">
        <v>553</v>
      </c>
      <c r="AG62" s="19"/>
    </row>
    <row r="63" spans="1:33" ht="18" customHeight="1" x14ac:dyDescent="0.25">
      <c r="A63" s="19">
        <v>2026</v>
      </c>
      <c r="B63" s="20">
        <v>46023</v>
      </c>
      <c r="C63" s="20">
        <v>46112</v>
      </c>
      <c r="D63" s="21" t="s">
        <v>81</v>
      </c>
      <c r="E63" s="22" t="s">
        <v>391</v>
      </c>
      <c r="F63" s="19" t="s">
        <v>484</v>
      </c>
      <c r="G63" s="19" t="s">
        <v>680</v>
      </c>
      <c r="H63" s="23" t="s">
        <v>424</v>
      </c>
      <c r="I63" s="21" t="s">
        <v>605</v>
      </c>
      <c r="J63" s="24" t="s">
        <v>232</v>
      </c>
      <c r="K63" s="24" t="s">
        <v>288</v>
      </c>
      <c r="L63" s="21" t="s">
        <v>92</v>
      </c>
      <c r="M63" s="25">
        <v>68045</v>
      </c>
      <c r="N63" s="24" t="s">
        <v>212</v>
      </c>
      <c r="O63" s="25">
        <v>11261.46</v>
      </c>
      <c r="P63" s="19" t="s">
        <v>212</v>
      </c>
      <c r="Q63" s="19">
        <v>56</v>
      </c>
      <c r="R63" s="19">
        <v>56</v>
      </c>
      <c r="S63" s="19">
        <v>56</v>
      </c>
      <c r="T63" s="19">
        <v>56</v>
      </c>
      <c r="U63" s="19">
        <v>56</v>
      </c>
      <c r="V63" s="19">
        <v>56</v>
      </c>
      <c r="W63" s="19">
        <v>56</v>
      </c>
      <c r="X63" s="19">
        <v>56</v>
      </c>
      <c r="Y63" s="19">
        <v>56</v>
      </c>
      <c r="Z63" s="19">
        <v>56</v>
      </c>
      <c r="AA63" s="19">
        <v>56</v>
      </c>
      <c r="AB63" s="19">
        <v>56</v>
      </c>
      <c r="AC63" s="19">
        <v>56</v>
      </c>
      <c r="AD63" s="19" t="s">
        <v>719</v>
      </c>
      <c r="AE63" s="20">
        <v>46125</v>
      </c>
      <c r="AF63" s="19" t="s">
        <v>553</v>
      </c>
      <c r="AG63" s="19"/>
    </row>
    <row r="64" spans="1:33" ht="18" customHeight="1" x14ac:dyDescent="0.25">
      <c r="A64" s="19">
        <v>2026</v>
      </c>
      <c r="B64" s="20">
        <v>46023</v>
      </c>
      <c r="C64" s="20">
        <v>46112</v>
      </c>
      <c r="D64" s="21" t="s">
        <v>81</v>
      </c>
      <c r="E64" s="22" t="s">
        <v>392</v>
      </c>
      <c r="F64" s="19" t="s">
        <v>483</v>
      </c>
      <c r="G64" s="19" t="s">
        <v>483</v>
      </c>
      <c r="H64" s="23" t="s">
        <v>424</v>
      </c>
      <c r="I64" s="21" t="s">
        <v>606</v>
      </c>
      <c r="J64" s="24" t="s">
        <v>226</v>
      </c>
      <c r="K64" s="24" t="s">
        <v>499</v>
      </c>
      <c r="L64" s="21" t="s">
        <v>92</v>
      </c>
      <c r="M64" s="25">
        <v>21043</v>
      </c>
      <c r="N64" s="24" t="s">
        <v>212</v>
      </c>
      <c r="O64" s="25">
        <v>42178.28</v>
      </c>
      <c r="P64" s="19" t="s">
        <v>212</v>
      </c>
      <c r="Q64" s="21">
        <v>57</v>
      </c>
      <c r="R64" s="21">
        <v>57</v>
      </c>
      <c r="S64" s="21">
        <v>57</v>
      </c>
      <c r="T64" s="21">
        <v>57</v>
      </c>
      <c r="U64" s="21">
        <v>57</v>
      </c>
      <c r="V64" s="21">
        <v>57</v>
      </c>
      <c r="W64" s="21">
        <v>57</v>
      </c>
      <c r="X64" s="21">
        <v>57</v>
      </c>
      <c r="Y64" s="21">
        <v>57</v>
      </c>
      <c r="Z64" s="21">
        <v>57</v>
      </c>
      <c r="AA64" s="21">
        <v>57</v>
      </c>
      <c r="AB64" s="21">
        <v>57</v>
      </c>
      <c r="AC64" s="21">
        <v>57</v>
      </c>
      <c r="AD64" s="19" t="s">
        <v>719</v>
      </c>
      <c r="AE64" s="20">
        <v>46125</v>
      </c>
      <c r="AF64" s="19" t="s">
        <v>553</v>
      </c>
      <c r="AG64" s="19"/>
    </row>
    <row r="65" spans="1:33" ht="18" customHeight="1" x14ac:dyDescent="0.25">
      <c r="A65" s="19">
        <v>2026</v>
      </c>
      <c r="B65" s="20">
        <v>46023</v>
      </c>
      <c r="C65" s="20">
        <v>46112</v>
      </c>
      <c r="D65" s="21" t="s">
        <v>81</v>
      </c>
      <c r="E65" s="22" t="s">
        <v>460</v>
      </c>
      <c r="F65" s="19" t="s">
        <v>481</v>
      </c>
      <c r="G65" s="19" t="s">
        <v>481</v>
      </c>
      <c r="H65" s="23" t="s">
        <v>424</v>
      </c>
      <c r="I65" s="21" t="s">
        <v>607</v>
      </c>
      <c r="J65" s="24" t="s">
        <v>248</v>
      </c>
      <c r="K65" s="24" t="s">
        <v>305</v>
      </c>
      <c r="L65" s="21" t="s">
        <v>91</v>
      </c>
      <c r="M65" s="25">
        <v>13970</v>
      </c>
      <c r="N65" s="24" t="s">
        <v>212</v>
      </c>
      <c r="O65" s="25">
        <v>17697.060000000001</v>
      </c>
      <c r="P65" s="19" t="s">
        <v>212</v>
      </c>
      <c r="Q65" s="19">
        <v>58</v>
      </c>
      <c r="R65" s="19">
        <v>58</v>
      </c>
      <c r="S65" s="19">
        <v>58</v>
      </c>
      <c r="T65" s="19">
        <v>58</v>
      </c>
      <c r="U65" s="19">
        <v>58</v>
      </c>
      <c r="V65" s="19">
        <v>58</v>
      </c>
      <c r="W65" s="19">
        <v>58</v>
      </c>
      <c r="X65" s="19">
        <v>58</v>
      </c>
      <c r="Y65" s="19">
        <v>58</v>
      </c>
      <c r="Z65" s="19">
        <v>58</v>
      </c>
      <c r="AA65" s="19">
        <v>58</v>
      </c>
      <c r="AB65" s="19">
        <v>58</v>
      </c>
      <c r="AC65" s="19">
        <v>58</v>
      </c>
      <c r="AD65" s="19" t="s">
        <v>719</v>
      </c>
      <c r="AE65" s="20">
        <v>46125</v>
      </c>
      <c r="AF65" s="19" t="s">
        <v>553</v>
      </c>
      <c r="AG65" s="19"/>
    </row>
    <row r="66" spans="1:33" ht="18" customHeight="1" x14ac:dyDescent="0.25">
      <c r="A66" s="19">
        <v>2026</v>
      </c>
      <c r="B66" s="20">
        <v>46023</v>
      </c>
      <c r="C66" s="20">
        <v>46112</v>
      </c>
      <c r="D66" s="21" t="s">
        <v>81</v>
      </c>
      <c r="E66" s="22" t="s">
        <v>461</v>
      </c>
      <c r="F66" s="19" t="s">
        <v>483</v>
      </c>
      <c r="G66" s="19" t="s">
        <v>483</v>
      </c>
      <c r="H66" s="23" t="s">
        <v>424</v>
      </c>
      <c r="I66" s="21" t="s">
        <v>608</v>
      </c>
      <c r="J66" s="24" t="s">
        <v>301</v>
      </c>
      <c r="K66" s="24" t="s">
        <v>441</v>
      </c>
      <c r="L66" s="21" t="s">
        <v>91</v>
      </c>
      <c r="M66" s="25">
        <v>21043</v>
      </c>
      <c r="N66" s="24" t="s">
        <v>212</v>
      </c>
      <c r="O66" s="25">
        <v>12957.9</v>
      </c>
      <c r="P66" s="19" t="s">
        <v>212</v>
      </c>
      <c r="Q66" s="21">
        <v>59</v>
      </c>
      <c r="R66" s="21">
        <v>59</v>
      </c>
      <c r="S66" s="21">
        <v>59</v>
      </c>
      <c r="T66" s="21">
        <v>59</v>
      </c>
      <c r="U66" s="21">
        <v>59</v>
      </c>
      <c r="V66" s="21">
        <v>59</v>
      </c>
      <c r="W66" s="21">
        <v>59</v>
      </c>
      <c r="X66" s="21">
        <v>59</v>
      </c>
      <c r="Y66" s="21">
        <v>59</v>
      </c>
      <c r="Z66" s="21">
        <v>59</v>
      </c>
      <c r="AA66" s="21">
        <v>59</v>
      </c>
      <c r="AB66" s="21">
        <v>59</v>
      </c>
      <c r="AC66" s="21">
        <v>59</v>
      </c>
      <c r="AD66" s="19" t="s">
        <v>719</v>
      </c>
      <c r="AE66" s="20">
        <v>46125</v>
      </c>
      <c r="AF66" s="19" t="s">
        <v>553</v>
      </c>
      <c r="AG66" s="19"/>
    </row>
    <row r="67" spans="1:33" ht="18" customHeight="1" x14ac:dyDescent="0.25">
      <c r="A67" s="19">
        <v>2026</v>
      </c>
      <c r="B67" s="20">
        <v>46023</v>
      </c>
      <c r="C67" s="20">
        <v>46112</v>
      </c>
      <c r="D67" s="21" t="s">
        <v>81</v>
      </c>
      <c r="E67" s="22" t="s">
        <v>371</v>
      </c>
      <c r="F67" s="19" t="s">
        <v>483</v>
      </c>
      <c r="G67" s="19" t="s">
        <v>483</v>
      </c>
      <c r="H67" s="23" t="s">
        <v>424</v>
      </c>
      <c r="I67" s="21" t="s">
        <v>609</v>
      </c>
      <c r="J67" s="24" t="s">
        <v>275</v>
      </c>
      <c r="K67" s="24" t="s">
        <v>216</v>
      </c>
      <c r="L67" s="21" t="s">
        <v>91</v>
      </c>
      <c r="M67" s="25">
        <v>21043</v>
      </c>
      <c r="N67" s="24" t="s">
        <v>212</v>
      </c>
      <c r="O67" s="25">
        <v>18197.060000000001</v>
      </c>
      <c r="P67" s="19" t="s">
        <v>212</v>
      </c>
      <c r="Q67" s="19">
        <v>60</v>
      </c>
      <c r="R67" s="19">
        <v>60</v>
      </c>
      <c r="S67" s="19">
        <v>60</v>
      </c>
      <c r="T67" s="19">
        <v>60</v>
      </c>
      <c r="U67" s="19">
        <v>60</v>
      </c>
      <c r="V67" s="19">
        <v>60</v>
      </c>
      <c r="W67" s="19">
        <v>60</v>
      </c>
      <c r="X67" s="19">
        <v>60</v>
      </c>
      <c r="Y67" s="19">
        <v>60</v>
      </c>
      <c r="Z67" s="19">
        <v>60</v>
      </c>
      <c r="AA67" s="19">
        <v>60</v>
      </c>
      <c r="AB67" s="19">
        <v>60</v>
      </c>
      <c r="AC67" s="19">
        <v>60</v>
      </c>
      <c r="AD67" s="19" t="s">
        <v>719</v>
      </c>
      <c r="AE67" s="20">
        <v>46125</v>
      </c>
      <c r="AF67" s="19" t="s">
        <v>553</v>
      </c>
      <c r="AG67" s="19"/>
    </row>
    <row r="68" spans="1:33" ht="18" customHeight="1" x14ac:dyDescent="0.25">
      <c r="A68" s="19">
        <v>2026</v>
      </c>
      <c r="B68" s="20">
        <v>46023</v>
      </c>
      <c r="C68" s="20">
        <v>46112</v>
      </c>
      <c r="D68" s="21" t="s">
        <v>81</v>
      </c>
      <c r="E68" s="22" t="s">
        <v>417</v>
      </c>
      <c r="F68" s="19" t="s">
        <v>483</v>
      </c>
      <c r="G68" s="19" t="s">
        <v>483</v>
      </c>
      <c r="H68" s="23" t="s">
        <v>424</v>
      </c>
      <c r="I68" s="21" t="s">
        <v>610</v>
      </c>
      <c r="J68" s="24" t="s">
        <v>216</v>
      </c>
      <c r="K68" s="24" t="s">
        <v>289</v>
      </c>
      <c r="L68" s="21" t="s">
        <v>91</v>
      </c>
      <c r="M68" s="25">
        <v>21043</v>
      </c>
      <c r="N68" s="24" t="s">
        <v>212</v>
      </c>
      <c r="O68" s="25">
        <v>15686.86</v>
      </c>
      <c r="P68" s="19" t="s">
        <v>212</v>
      </c>
      <c r="Q68" s="21">
        <v>61</v>
      </c>
      <c r="R68" s="21">
        <v>61</v>
      </c>
      <c r="S68" s="21">
        <v>61</v>
      </c>
      <c r="T68" s="21">
        <v>61</v>
      </c>
      <c r="U68" s="21">
        <v>61</v>
      </c>
      <c r="V68" s="21">
        <v>61</v>
      </c>
      <c r="W68" s="21">
        <v>61</v>
      </c>
      <c r="X68" s="21">
        <v>61</v>
      </c>
      <c r="Y68" s="21">
        <v>61</v>
      </c>
      <c r="Z68" s="21">
        <v>61</v>
      </c>
      <c r="AA68" s="21">
        <v>61</v>
      </c>
      <c r="AB68" s="21">
        <v>61</v>
      </c>
      <c r="AC68" s="21">
        <v>61</v>
      </c>
      <c r="AD68" s="19" t="s">
        <v>719</v>
      </c>
      <c r="AE68" s="20">
        <v>46125</v>
      </c>
      <c r="AF68" s="19" t="s">
        <v>553</v>
      </c>
      <c r="AG68" s="19"/>
    </row>
    <row r="69" spans="1:33" ht="18" customHeight="1" x14ac:dyDescent="0.25">
      <c r="A69" s="19">
        <v>2026</v>
      </c>
      <c r="B69" s="20">
        <v>46023</v>
      </c>
      <c r="C69" s="20">
        <v>46112</v>
      </c>
      <c r="D69" s="21" t="s">
        <v>81</v>
      </c>
      <c r="E69" s="22" t="s">
        <v>403</v>
      </c>
      <c r="F69" s="19" t="s">
        <v>483</v>
      </c>
      <c r="G69" s="19" t="s">
        <v>483</v>
      </c>
      <c r="H69" s="23" t="s">
        <v>424</v>
      </c>
      <c r="I69" s="21" t="s">
        <v>532</v>
      </c>
      <c r="J69" s="24" t="s">
        <v>290</v>
      </c>
      <c r="K69" s="24" t="s">
        <v>268</v>
      </c>
      <c r="L69" s="21" t="s">
        <v>91</v>
      </c>
      <c r="M69" s="25">
        <v>21043</v>
      </c>
      <c r="N69" s="24" t="s">
        <v>212</v>
      </c>
      <c r="O69" s="25">
        <v>11682.06</v>
      </c>
      <c r="P69" s="19" t="s">
        <v>212</v>
      </c>
      <c r="Q69" s="19">
        <v>62</v>
      </c>
      <c r="R69" s="19">
        <v>62</v>
      </c>
      <c r="S69" s="19">
        <v>62</v>
      </c>
      <c r="T69" s="19">
        <v>62</v>
      </c>
      <c r="U69" s="19">
        <v>62</v>
      </c>
      <c r="V69" s="19">
        <v>62</v>
      </c>
      <c r="W69" s="19">
        <v>62</v>
      </c>
      <c r="X69" s="19">
        <v>62</v>
      </c>
      <c r="Y69" s="19">
        <v>62</v>
      </c>
      <c r="Z69" s="19">
        <v>62</v>
      </c>
      <c r="AA69" s="19">
        <v>62</v>
      </c>
      <c r="AB69" s="19">
        <v>62</v>
      </c>
      <c r="AC69" s="19">
        <v>62</v>
      </c>
      <c r="AD69" s="19" t="s">
        <v>719</v>
      </c>
      <c r="AE69" s="20">
        <v>46125</v>
      </c>
      <c r="AF69" s="19" t="s">
        <v>553</v>
      </c>
      <c r="AG69" s="19"/>
    </row>
    <row r="70" spans="1:33" ht="18" customHeight="1" x14ac:dyDescent="0.25">
      <c r="A70" s="19">
        <v>2026</v>
      </c>
      <c r="B70" s="20">
        <v>46023</v>
      </c>
      <c r="C70" s="20">
        <v>46112</v>
      </c>
      <c r="D70" s="21" t="s">
        <v>81</v>
      </c>
      <c r="E70" s="22" t="s">
        <v>419</v>
      </c>
      <c r="F70" s="19" t="s">
        <v>482</v>
      </c>
      <c r="G70" s="19" t="s">
        <v>482</v>
      </c>
      <c r="H70" s="23" t="s">
        <v>424</v>
      </c>
      <c r="I70" s="21" t="s">
        <v>611</v>
      </c>
      <c r="J70" s="24" t="s">
        <v>255</v>
      </c>
      <c r="K70" s="24" t="s">
        <v>291</v>
      </c>
      <c r="L70" s="21" t="s">
        <v>91</v>
      </c>
      <c r="M70" s="25">
        <v>15700</v>
      </c>
      <c r="N70" s="24" t="s">
        <v>212</v>
      </c>
      <c r="O70" s="25">
        <v>15476.71</v>
      </c>
      <c r="P70" s="19" t="s">
        <v>212</v>
      </c>
      <c r="Q70" s="21">
        <v>63</v>
      </c>
      <c r="R70" s="21">
        <v>63</v>
      </c>
      <c r="S70" s="21">
        <v>63</v>
      </c>
      <c r="T70" s="21">
        <v>63</v>
      </c>
      <c r="U70" s="21">
        <v>63</v>
      </c>
      <c r="V70" s="21">
        <v>63</v>
      </c>
      <c r="W70" s="21">
        <v>63</v>
      </c>
      <c r="X70" s="21">
        <v>63</v>
      </c>
      <c r="Y70" s="21">
        <v>63</v>
      </c>
      <c r="Z70" s="21">
        <v>63</v>
      </c>
      <c r="AA70" s="21">
        <v>63</v>
      </c>
      <c r="AB70" s="21">
        <v>63</v>
      </c>
      <c r="AC70" s="21">
        <v>63</v>
      </c>
      <c r="AD70" s="19" t="s">
        <v>719</v>
      </c>
      <c r="AE70" s="20">
        <v>46125</v>
      </c>
      <c r="AF70" s="19" t="s">
        <v>553</v>
      </c>
      <c r="AG70" s="19"/>
    </row>
    <row r="71" spans="1:33" ht="18" customHeight="1" x14ac:dyDescent="0.25">
      <c r="A71" s="19">
        <v>2026</v>
      </c>
      <c r="B71" s="20">
        <v>46023</v>
      </c>
      <c r="C71" s="20">
        <v>46112</v>
      </c>
      <c r="D71" s="21" t="s">
        <v>81</v>
      </c>
      <c r="E71" s="22" t="s">
        <v>356</v>
      </c>
      <c r="F71" s="19" t="s">
        <v>487</v>
      </c>
      <c r="G71" s="19" t="s">
        <v>487</v>
      </c>
      <c r="H71" s="23" t="s">
        <v>434</v>
      </c>
      <c r="I71" s="21" t="s">
        <v>612</v>
      </c>
      <c r="J71" s="24" t="s">
        <v>220</v>
      </c>
      <c r="K71" s="24" t="s">
        <v>533</v>
      </c>
      <c r="L71" s="21" t="s">
        <v>92</v>
      </c>
      <c r="M71" s="25">
        <v>24135.52</v>
      </c>
      <c r="N71" s="24" t="s">
        <v>212</v>
      </c>
      <c r="O71" s="25">
        <v>14257.59</v>
      </c>
      <c r="P71" s="19" t="s">
        <v>212</v>
      </c>
      <c r="Q71" s="19">
        <v>64</v>
      </c>
      <c r="R71" s="19">
        <v>64</v>
      </c>
      <c r="S71" s="19">
        <v>64</v>
      </c>
      <c r="T71" s="19">
        <v>64</v>
      </c>
      <c r="U71" s="19">
        <v>64</v>
      </c>
      <c r="V71" s="19">
        <v>64</v>
      </c>
      <c r="W71" s="19">
        <v>64</v>
      </c>
      <c r="X71" s="19">
        <v>64</v>
      </c>
      <c r="Y71" s="19">
        <v>64</v>
      </c>
      <c r="Z71" s="19">
        <v>64</v>
      </c>
      <c r="AA71" s="19">
        <v>64</v>
      </c>
      <c r="AB71" s="19">
        <v>64</v>
      </c>
      <c r="AC71" s="19">
        <v>64</v>
      </c>
      <c r="AD71" s="19" t="s">
        <v>719</v>
      </c>
      <c r="AE71" s="20">
        <v>46125</v>
      </c>
      <c r="AF71" s="19" t="s">
        <v>553</v>
      </c>
      <c r="AG71" s="19"/>
    </row>
    <row r="72" spans="1:33" ht="18" customHeight="1" x14ac:dyDescent="0.25">
      <c r="A72" s="19">
        <v>2026</v>
      </c>
      <c r="B72" s="20">
        <v>46023</v>
      </c>
      <c r="C72" s="20">
        <v>46112</v>
      </c>
      <c r="D72" s="21" t="s">
        <v>81</v>
      </c>
      <c r="E72" s="22" t="s">
        <v>415</v>
      </c>
      <c r="F72" s="19" t="s">
        <v>681</v>
      </c>
      <c r="G72" s="19" t="s">
        <v>682</v>
      </c>
      <c r="H72" s="23" t="s">
        <v>434</v>
      </c>
      <c r="I72" s="21" t="s">
        <v>613</v>
      </c>
      <c r="J72" s="24" t="s">
        <v>292</v>
      </c>
      <c r="K72" s="24" t="s">
        <v>293</v>
      </c>
      <c r="L72" s="21" t="s">
        <v>91</v>
      </c>
      <c r="M72" s="25">
        <v>68045</v>
      </c>
      <c r="N72" s="24" t="s">
        <v>212</v>
      </c>
      <c r="O72" s="25">
        <v>32020.01</v>
      </c>
      <c r="P72" s="19" t="s">
        <v>212</v>
      </c>
      <c r="Q72" s="21">
        <v>65</v>
      </c>
      <c r="R72" s="21">
        <v>65</v>
      </c>
      <c r="S72" s="21">
        <v>65</v>
      </c>
      <c r="T72" s="21">
        <v>65</v>
      </c>
      <c r="U72" s="21">
        <v>65</v>
      </c>
      <c r="V72" s="21">
        <v>65</v>
      </c>
      <c r="W72" s="21">
        <v>65</v>
      </c>
      <c r="X72" s="21">
        <v>65</v>
      </c>
      <c r="Y72" s="21">
        <v>65</v>
      </c>
      <c r="Z72" s="21">
        <v>65</v>
      </c>
      <c r="AA72" s="21">
        <v>65</v>
      </c>
      <c r="AB72" s="21">
        <v>65</v>
      </c>
      <c r="AC72" s="21">
        <v>65</v>
      </c>
      <c r="AD72" s="19" t="s">
        <v>719</v>
      </c>
      <c r="AE72" s="20">
        <v>46125</v>
      </c>
      <c r="AF72" s="19" t="s">
        <v>553</v>
      </c>
      <c r="AG72" s="19"/>
    </row>
    <row r="73" spans="1:33" ht="18" customHeight="1" x14ac:dyDescent="0.25">
      <c r="A73" s="19">
        <v>2026</v>
      </c>
      <c r="B73" s="20">
        <v>46023</v>
      </c>
      <c r="C73" s="20">
        <v>46112</v>
      </c>
      <c r="D73" s="21" t="s">
        <v>81</v>
      </c>
      <c r="E73" s="22" t="s">
        <v>372</v>
      </c>
      <c r="F73" s="19" t="s">
        <v>480</v>
      </c>
      <c r="G73" s="19" t="s">
        <v>480</v>
      </c>
      <c r="H73" s="23" t="s">
        <v>434</v>
      </c>
      <c r="I73" s="21" t="s">
        <v>562</v>
      </c>
      <c r="J73" s="24" t="s">
        <v>219</v>
      </c>
      <c r="K73" s="24" t="s">
        <v>295</v>
      </c>
      <c r="L73" s="21" t="s">
        <v>91</v>
      </c>
      <c r="M73" s="25">
        <v>21900</v>
      </c>
      <c r="N73" s="24" t="s">
        <v>212</v>
      </c>
      <c r="O73" s="25">
        <v>50425.88</v>
      </c>
      <c r="P73" s="19" t="s">
        <v>212</v>
      </c>
      <c r="Q73" s="19">
        <v>66</v>
      </c>
      <c r="R73" s="19">
        <v>66</v>
      </c>
      <c r="S73" s="19">
        <v>66</v>
      </c>
      <c r="T73" s="19">
        <v>66</v>
      </c>
      <c r="U73" s="19">
        <v>66</v>
      </c>
      <c r="V73" s="19">
        <v>66</v>
      </c>
      <c r="W73" s="19">
        <v>66</v>
      </c>
      <c r="X73" s="19">
        <v>66</v>
      </c>
      <c r="Y73" s="19">
        <v>66</v>
      </c>
      <c r="Z73" s="19">
        <v>66</v>
      </c>
      <c r="AA73" s="19">
        <v>66</v>
      </c>
      <c r="AB73" s="19">
        <v>66</v>
      </c>
      <c r="AC73" s="19">
        <v>66</v>
      </c>
      <c r="AD73" s="19" t="s">
        <v>719</v>
      </c>
      <c r="AE73" s="20">
        <v>46125</v>
      </c>
      <c r="AF73" s="19" t="s">
        <v>553</v>
      </c>
      <c r="AG73" s="19"/>
    </row>
    <row r="74" spans="1:33" ht="18" customHeight="1" x14ac:dyDescent="0.25">
      <c r="A74" s="19">
        <v>2026</v>
      </c>
      <c r="B74" s="20">
        <v>46023</v>
      </c>
      <c r="C74" s="20">
        <v>46112</v>
      </c>
      <c r="D74" s="21" t="s">
        <v>81</v>
      </c>
      <c r="E74" s="22" t="s">
        <v>378</v>
      </c>
      <c r="F74" s="19" t="s">
        <v>477</v>
      </c>
      <c r="G74" s="19" t="s">
        <v>477</v>
      </c>
      <c r="H74" s="23" t="s">
        <v>434</v>
      </c>
      <c r="I74" s="21" t="s">
        <v>614</v>
      </c>
      <c r="J74" s="24" t="s">
        <v>216</v>
      </c>
      <c r="K74" s="24" t="s">
        <v>274</v>
      </c>
      <c r="L74" s="21" t="s">
        <v>92</v>
      </c>
      <c r="M74" s="25">
        <v>21045</v>
      </c>
      <c r="N74" s="24" t="s">
        <v>212</v>
      </c>
      <c r="O74" s="25">
        <v>7234.2</v>
      </c>
      <c r="P74" s="19" t="s">
        <v>212</v>
      </c>
      <c r="Q74" s="21">
        <v>67</v>
      </c>
      <c r="R74" s="21">
        <v>67</v>
      </c>
      <c r="S74" s="21">
        <v>67</v>
      </c>
      <c r="T74" s="21">
        <v>67</v>
      </c>
      <c r="U74" s="21">
        <v>67</v>
      </c>
      <c r="V74" s="21">
        <v>67</v>
      </c>
      <c r="W74" s="21">
        <v>67</v>
      </c>
      <c r="X74" s="21">
        <v>67</v>
      </c>
      <c r="Y74" s="21">
        <v>67</v>
      </c>
      <c r="Z74" s="21">
        <v>67</v>
      </c>
      <c r="AA74" s="21">
        <v>67</v>
      </c>
      <c r="AB74" s="21">
        <v>67</v>
      </c>
      <c r="AC74" s="21">
        <v>67</v>
      </c>
      <c r="AD74" s="19" t="s">
        <v>719</v>
      </c>
      <c r="AE74" s="20">
        <v>46125</v>
      </c>
      <c r="AF74" s="19" t="s">
        <v>553</v>
      </c>
      <c r="AG74" s="19"/>
    </row>
    <row r="75" spans="1:33" ht="18" customHeight="1" x14ac:dyDescent="0.25">
      <c r="A75" s="19">
        <v>2026</v>
      </c>
      <c r="B75" s="20">
        <v>46023</v>
      </c>
      <c r="C75" s="20">
        <v>46112</v>
      </c>
      <c r="D75" s="21" t="s">
        <v>81</v>
      </c>
      <c r="E75" s="22" t="s">
        <v>407</v>
      </c>
      <c r="F75" s="19" t="s">
        <v>436</v>
      </c>
      <c r="G75" s="19" t="s">
        <v>436</v>
      </c>
      <c r="H75" s="23" t="s">
        <v>434</v>
      </c>
      <c r="I75" s="21" t="s">
        <v>615</v>
      </c>
      <c r="J75" s="24" t="s">
        <v>296</v>
      </c>
      <c r="K75" s="24" t="s">
        <v>297</v>
      </c>
      <c r="L75" s="21" t="s">
        <v>91</v>
      </c>
      <c r="M75" s="25">
        <v>18400</v>
      </c>
      <c r="N75" s="24" t="s">
        <v>212</v>
      </c>
      <c r="O75" s="25">
        <v>42858.27</v>
      </c>
      <c r="P75" s="19" t="s">
        <v>212</v>
      </c>
      <c r="Q75" s="19">
        <v>68</v>
      </c>
      <c r="R75" s="19">
        <v>68</v>
      </c>
      <c r="S75" s="19">
        <v>68</v>
      </c>
      <c r="T75" s="19">
        <v>68</v>
      </c>
      <c r="U75" s="19">
        <v>68</v>
      </c>
      <c r="V75" s="19">
        <v>68</v>
      </c>
      <c r="W75" s="19">
        <v>68</v>
      </c>
      <c r="X75" s="19">
        <v>68</v>
      </c>
      <c r="Y75" s="19">
        <v>68</v>
      </c>
      <c r="Z75" s="19">
        <v>68</v>
      </c>
      <c r="AA75" s="19">
        <v>68</v>
      </c>
      <c r="AB75" s="19">
        <v>68</v>
      </c>
      <c r="AC75" s="19">
        <v>68</v>
      </c>
      <c r="AD75" s="19" t="s">
        <v>719</v>
      </c>
      <c r="AE75" s="20">
        <v>46125</v>
      </c>
      <c r="AF75" s="19" t="s">
        <v>553</v>
      </c>
      <c r="AG75" s="19"/>
    </row>
    <row r="76" spans="1:33" ht="18" customHeight="1" x14ac:dyDescent="0.25">
      <c r="A76" s="19">
        <v>2026</v>
      </c>
      <c r="B76" s="20">
        <v>46023</v>
      </c>
      <c r="C76" s="20">
        <v>46112</v>
      </c>
      <c r="D76" s="21" t="s">
        <v>81</v>
      </c>
      <c r="E76" s="22" t="s">
        <v>462</v>
      </c>
      <c r="F76" s="19" t="s">
        <v>485</v>
      </c>
      <c r="G76" s="19" t="s">
        <v>485</v>
      </c>
      <c r="H76" s="23" t="s">
        <v>434</v>
      </c>
      <c r="I76" s="21" t="s">
        <v>616</v>
      </c>
      <c r="J76" s="24" t="s">
        <v>234</v>
      </c>
      <c r="K76" s="24" t="s">
        <v>268</v>
      </c>
      <c r="L76" s="21" t="s">
        <v>91</v>
      </c>
      <c r="M76" s="25">
        <v>32045</v>
      </c>
      <c r="N76" s="24" t="s">
        <v>212</v>
      </c>
      <c r="O76" s="25">
        <v>10294.950000000001</v>
      </c>
      <c r="P76" s="19" t="s">
        <v>212</v>
      </c>
      <c r="Q76" s="21">
        <v>69</v>
      </c>
      <c r="R76" s="21">
        <v>69</v>
      </c>
      <c r="S76" s="21">
        <v>69</v>
      </c>
      <c r="T76" s="21">
        <v>69</v>
      </c>
      <c r="U76" s="21">
        <v>69</v>
      </c>
      <c r="V76" s="21">
        <v>69</v>
      </c>
      <c r="W76" s="21">
        <v>69</v>
      </c>
      <c r="X76" s="21">
        <v>69</v>
      </c>
      <c r="Y76" s="21">
        <v>69</v>
      </c>
      <c r="Z76" s="21">
        <v>69</v>
      </c>
      <c r="AA76" s="21">
        <v>69</v>
      </c>
      <c r="AB76" s="21">
        <v>69</v>
      </c>
      <c r="AC76" s="21">
        <v>69</v>
      </c>
      <c r="AD76" s="19" t="s">
        <v>719</v>
      </c>
      <c r="AE76" s="20">
        <v>46125</v>
      </c>
      <c r="AF76" s="19" t="s">
        <v>553</v>
      </c>
      <c r="AG76" s="19"/>
    </row>
    <row r="77" spans="1:33" ht="18" customHeight="1" x14ac:dyDescent="0.25">
      <c r="A77" s="19">
        <v>2026</v>
      </c>
      <c r="B77" s="20">
        <v>46023</v>
      </c>
      <c r="C77" s="20">
        <v>46112</v>
      </c>
      <c r="D77" s="21" t="s">
        <v>81</v>
      </c>
      <c r="E77" s="22" t="s">
        <v>463</v>
      </c>
      <c r="F77" s="19" t="s">
        <v>678</v>
      </c>
      <c r="G77" s="19" t="s">
        <v>678</v>
      </c>
      <c r="H77" s="23" t="s">
        <v>434</v>
      </c>
      <c r="I77" s="21" t="s">
        <v>617</v>
      </c>
      <c r="J77" s="24" t="s">
        <v>248</v>
      </c>
      <c r="K77" s="24" t="s">
        <v>275</v>
      </c>
      <c r="L77" s="21" t="s">
        <v>92</v>
      </c>
      <c r="M77" s="25">
        <v>38350</v>
      </c>
      <c r="N77" s="24" t="s">
        <v>212</v>
      </c>
      <c r="O77" s="25">
        <v>39066.26</v>
      </c>
      <c r="P77" s="19" t="s">
        <v>212</v>
      </c>
      <c r="Q77" s="19">
        <v>70</v>
      </c>
      <c r="R77" s="19">
        <v>70</v>
      </c>
      <c r="S77" s="19">
        <v>70</v>
      </c>
      <c r="T77" s="19">
        <v>70</v>
      </c>
      <c r="U77" s="19">
        <v>70</v>
      </c>
      <c r="V77" s="19">
        <v>70</v>
      </c>
      <c r="W77" s="19">
        <v>70</v>
      </c>
      <c r="X77" s="19">
        <v>70</v>
      </c>
      <c r="Y77" s="19">
        <v>70</v>
      </c>
      <c r="Z77" s="19">
        <v>70</v>
      </c>
      <c r="AA77" s="19">
        <v>70</v>
      </c>
      <c r="AB77" s="19">
        <v>70</v>
      </c>
      <c r="AC77" s="19">
        <v>70</v>
      </c>
      <c r="AD77" s="19" t="s">
        <v>719</v>
      </c>
      <c r="AE77" s="20">
        <v>46125</v>
      </c>
      <c r="AF77" s="19" t="s">
        <v>553</v>
      </c>
      <c r="AG77" s="19"/>
    </row>
    <row r="78" spans="1:33" ht="18" customHeight="1" x14ac:dyDescent="0.25">
      <c r="A78" s="19">
        <v>2026</v>
      </c>
      <c r="B78" s="20">
        <v>46023</v>
      </c>
      <c r="C78" s="20">
        <v>46112</v>
      </c>
      <c r="D78" s="21" t="s">
        <v>81</v>
      </c>
      <c r="E78" s="22" t="s">
        <v>376</v>
      </c>
      <c r="F78" s="19" t="s">
        <v>474</v>
      </c>
      <c r="G78" s="19" t="s">
        <v>474</v>
      </c>
      <c r="H78" s="23" t="s">
        <v>434</v>
      </c>
      <c r="I78" s="21" t="s">
        <v>570</v>
      </c>
      <c r="J78" s="24" t="s">
        <v>275</v>
      </c>
      <c r="K78" s="24" t="s">
        <v>442</v>
      </c>
      <c r="L78" s="21" t="s">
        <v>91</v>
      </c>
      <c r="M78" s="25">
        <v>22530</v>
      </c>
      <c r="N78" s="24" t="s">
        <v>212</v>
      </c>
      <c r="O78" s="25">
        <v>30762.78</v>
      </c>
      <c r="P78" s="19" t="s">
        <v>212</v>
      </c>
      <c r="Q78" s="21">
        <v>71</v>
      </c>
      <c r="R78" s="21">
        <v>71</v>
      </c>
      <c r="S78" s="21">
        <v>71</v>
      </c>
      <c r="T78" s="21">
        <v>71</v>
      </c>
      <c r="U78" s="21">
        <v>71</v>
      </c>
      <c r="V78" s="21">
        <v>71</v>
      </c>
      <c r="W78" s="21">
        <v>71</v>
      </c>
      <c r="X78" s="21">
        <v>71</v>
      </c>
      <c r="Y78" s="21">
        <v>71</v>
      </c>
      <c r="Z78" s="21">
        <v>71</v>
      </c>
      <c r="AA78" s="21">
        <v>71</v>
      </c>
      <c r="AB78" s="21">
        <v>71</v>
      </c>
      <c r="AC78" s="21">
        <v>71</v>
      </c>
      <c r="AD78" s="19" t="s">
        <v>719</v>
      </c>
      <c r="AE78" s="20">
        <v>46125</v>
      </c>
      <c r="AF78" s="19" t="s">
        <v>553</v>
      </c>
      <c r="AG78" s="19"/>
    </row>
    <row r="79" spans="1:33" ht="18" customHeight="1" x14ac:dyDescent="0.25">
      <c r="A79" s="19">
        <v>2026</v>
      </c>
      <c r="B79" s="20">
        <v>46023</v>
      </c>
      <c r="C79" s="20">
        <v>46112</v>
      </c>
      <c r="D79" s="21" t="s">
        <v>81</v>
      </c>
      <c r="E79" s="22" t="s">
        <v>384</v>
      </c>
      <c r="F79" s="19" t="s">
        <v>480</v>
      </c>
      <c r="G79" s="19" t="s">
        <v>480</v>
      </c>
      <c r="H79" s="23" t="s">
        <v>434</v>
      </c>
      <c r="I79" s="21" t="s">
        <v>618</v>
      </c>
      <c r="J79" s="24" t="s">
        <v>298</v>
      </c>
      <c r="K79" s="24" t="s">
        <v>233</v>
      </c>
      <c r="L79" s="21" t="s">
        <v>92</v>
      </c>
      <c r="M79" s="25">
        <v>21900</v>
      </c>
      <c r="N79" s="24" t="s">
        <v>212</v>
      </c>
      <c r="O79" s="25">
        <v>19258.12</v>
      </c>
      <c r="P79" s="19" t="s">
        <v>212</v>
      </c>
      <c r="Q79" s="19">
        <v>72</v>
      </c>
      <c r="R79" s="19">
        <v>72</v>
      </c>
      <c r="S79" s="19">
        <v>72</v>
      </c>
      <c r="T79" s="19">
        <v>72</v>
      </c>
      <c r="U79" s="19">
        <v>72</v>
      </c>
      <c r="V79" s="19">
        <v>72</v>
      </c>
      <c r="W79" s="19">
        <v>72</v>
      </c>
      <c r="X79" s="19">
        <v>72</v>
      </c>
      <c r="Y79" s="19">
        <v>72</v>
      </c>
      <c r="Z79" s="19">
        <v>72</v>
      </c>
      <c r="AA79" s="19">
        <v>72</v>
      </c>
      <c r="AB79" s="19">
        <v>72</v>
      </c>
      <c r="AC79" s="19">
        <v>72</v>
      </c>
      <c r="AD79" s="19" t="s">
        <v>719</v>
      </c>
      <c r="AE79" s="20">
        <v>46125</v>
      </c>
      <c r="AF79" s="19" t="s">
        <v>553</v>
      </c>
      <c r="AG79" s="19"/>
    </row>
    <row r="80" spans="1:33" ht="18" customHeight="1" x14ac:dyDescent="0.25">
      <c r="A80" s="19">
        <v>2026</v>
      </c>
      <c r="B80" s="20">
        <v>46023</v>
      </c>
      <c r="C80" s="20">
        <v>46112</v>
      </c>
      <c r="D80" s="21" t="s">
        <v>81</v>
      </c>
      <c r="E80" s="22" t="s">
        <v>404</v>
      </c>
      <c r="F80" s="19" t="s">
        <v>486</v>
      </c>
      <c r="G80" s="19" t="s">
        <v>683</v>
      </c>
      <c r="H80" s="23" t="s">
        <v>545</v>
      </c>
      <c r="I80" s="21" t="s">
        <v>619</v>
      </c>
      <c r="J80" s="24" t="s">
        <v>255</v>
      </c>
      <c r="K80" s="24" t="s">
        <v>300</v>
      </c>
      <c r="L80" s="21" t="s">
        <v>91</v>
      </c>
      <c r="M80" s="25">
        <v>68045</v>
      </c>
      <c r="N80" s="24" t="s">
        <v>212</v>
      </c>
      <c r="O80" s="25">
        <v>7402.51</v>
      </c>
      <c r="P80" s="19" t="s">
        <v>212</v>
      </c>
      <c r="Q80" s="21">
        <v>73</v>
      </c>
      <c r="R80" s="21">
        <v>73</v>
      </c>
      <c r="S80" s="21">
        <v>73</v>
      </c>
      <c r="T80" s="21">
        <v>73</v>
      </c>
      <c r="U80" s="21">
        <v>73</v>
      </c>
      <c r="V80" s="21">
        <v>73</v>
      </c>
      <c r="W80" s="21">
        <v>73</v>
      </c>
      <c r="X80" s="21">
        <v>73</v>
      </c>
      <c r="Y80" s="21">
        <v>73</v>
      </c>
      <c r="Z80" s="21">
        <v>73</v>
      </c>
      <c r="AA80" s="21">
        <v>73</v>
      </c>
      <c r="AB80" s="21">
        <v>73</v>
      </c>
      <c r="AC80" s="21">
        <v>73</v>
      </c>
      <c r="AD80" s="19" t="s">
        <v>719</v>
      </c>
      <c r="AE80" s="20">
        <v>46125</v>
      </c>
      <c r="AF80" s="19" t="s">
        <v>553</v>
      </c>
      <c r="AG80" s="19"/>
    </row>
    <row r="81" spans="1:33" ht="18" customHeight="1" x14ac:dyDescent="0.25">
      <c r="A81" s="19">
        <v>2026</v>
      </c>
      <c r="B81" s="20">
        <v>46023</v>
      </c>
      <c r="C81" s="20">
        <v>46112</v>
      </c>
      <c r="D81" s="21" t="s">
        <v>81</v>
      </c>
      <c r="E81" s="22" t="s">
        <v>416</v>
      </c>
      <c r="F81" s="19" t="s">
        <v>430</v>
      </c>
      <c r="G81" s="19" t="s">
        <v>430</v>
      </c>
      <c r="H81" s="23" t="s">
        <v>545</v>
      </c>
      <c r="I81" s="21" t="s">
        <v>620</v>
      </c>
      <c r="J81" s="24" t="s">
        <v>219</v>
      </c>
      <c r="K81" s="24" t="s">
        <v>250</v>
      </c>
      <c r="L81" s="21" t="s">
        <v>91</v>
      </c>
      <c r="M81" s="25">
        <v>38350</v>
      </c>
      <c r="N81" s="24" t="s">
        <v>212</v>
      </c>
      <c r="O81" s="25">
        <v>39678.28</v>
      </c>
      <c r="P81" s="19" t="s">
        <v>212</v>
      </c>
      <c r="Q81" s="19">
        <v>74</v>
      </c>
      <c r="R81" s="19">
        <v>74</v>
      </c>
      <c r="S81" s="19">
        <v>74</v>
      </c>
      <c r="T81" s="19">
        <v>74</v>
      </c>
      <c r="U81" s="19">
        <v>74</v>
      </c>
      <c r="V81" s="19">
        <v>74</v>
      </c>
      <c r="W81" s="19">
        <v>74</v>
      </c>
      <c r="X81" s="19">
        <v>74</v>
      </c>
      <c r="Y81" s="19">
        <v>74</v>
      </c>
      <c r="Z81" s="19">
        <v>74</v>
      </c>
      <c r="AA81" s="19">
        <v>74</v>
      </c>
      <c r="AB81" s="19">
        <v>74</v>
      </c>
      <c r="AC81" s="19">
        <v>74</v>
      </c>
      <c r="AD81" s="19" t="s">
        <v>719</v>
      </c>
      <c r="AE81" s="20">
        <v>46125</v>
      </c>
      <c r="AF81" s="19" t="s">
        <v>553</v>
      </c>
      <c r="AG81" s="19"/>
    </row>
    <row r="82" spans="1:33" ht="18" customHeight="1" x14ac:dyDescent="0.25">
      <c r="A82" s="19">
        <v>2026</v>
      </c>
      <c r="B82" s="20">
        <v>46023</v>
      </c>
      <c r="C82" s="20">
        <v>46112</v>
      </c>
      <c r="D82" s="21" t="s">
        <v>81</v>
      </c>
      <c r="E82" s="22" t="s">
        <v>401</v>
      </c>
      <c r="F82" s="19" t="s">
        <v>487</v>
      </c>
      <c r="G82" s="19" t="s">
        <v>487</v>
      </c>
      <c r="H82" s="23" t="s">
        <v>545</v>
      </c>
      <c r="I82" s="21" t="s">
        <v>621</v>
      </c>
      <c r="J82" s="24" t="s">
        <v>303</v>
      </c>
      <c r="K82" s="24" t="s">
        <v>304</v>
      </c>
      <c r="L82" s="21" t="s">
        <v>92</v>
      </c>
      <c r="M82" s="25">
        <v>38350</v>
      </c>
      <c r="N82" s="24" t="s">
        <v>212</v>
      </c>
      <c r="O82" s="25">
        <v>20563.18</v>
      </c>
      <c r="P82" s="19" t="s">
        <v>212</v>
      </c>
      <c r="Q82" s="21">
        <v>75</v>
      </c>
      <c r="R82" s="21">
        <v>75</v>
      </c>
      <c r="S82" s="21">
        <v>75</v>
      </c>
      <c r="T82" s="21">
        <v>75</v>
      </c>
      <c r="U82" s="21">
        <v>75</v>
      </c>
      <c r="V82" s="21">
        <v>75</v>
      </c>
      <c r="W82" s="21">
        <v>75</v>
      </c>
      <c r="X82" s="21">
        <v>75</v>
      </c>
      <c r="Y82" s="21">
        <v>75</v>
      </c>
      <c r="Z82" s="21">
        <v>75</v>
      </c>
      <c r="AA82" s="21">
        <v>75</v>
      </c>
      <c r="AB82" s="21">
        <v>75</v>
      </c>
      <c r="AC82" s="21">
        <v>75</v>
      </c>
      <c r="AD82" s="19" t="s">
        <v>719</v>
      </c>
      <c r="AE82" s="20">
        <v>46125</v>
      </c>
      <c r="AF82" s="19" t="s">
        <v>553</v>
      </c>
      <c r="AG82" s="19"/>
    </row>
    <row r="83" spans="1:33" ht="18" customHeight="1" x14ac:dyDescent="0.25">
      <c r="A83" s="19">
        <v>2026</v>
      </c>
      <c r="B83" s="20">
        <v>46023</v>
      </c>
      <c r="C83" s="20">
        <v>46112</v>
      </c>
      <c r="D83" s="21" t="s">
        <v>81</v>
      </c>
      <c r="E83" s="22" t="s">
        <v>402</v>
      </c>
      <c r="F83" s="19" t="s">
        <v>480</v>
      </c>
      <c r="G83" s="19" t="s">
        <v>480</v>
      </c>
      <c r="H83" s="23" t="s">
        <v>545</v>
      </c>
      <c r="I83" s="21" t="s">
        <v>622</v>
      </c>
      <c r="J83" s="24" t="s">
        <v>305</v>
      </c>
      <c r="K83" s="24" t="s">
        <v>263</v>
      </c>
      <c r="L83" s="21" t="s">
        <v>91</v>
      </c>
      <c r="M83" s="25">
        <v>21900</v>
      </c>
      <c r="N83" s="24" t="s">
        <v>212</v>
      </c>
      <c r="O83" s="25">
        <v>25940.58</v>
      </c>
      <c r="P83" s="19" t="s">
        <v>212</v>
      </c>
      <c r="Q83" s="19">
        <v>76</v>
      </c>
      <c r="R83" s="19">
        <v>76</v>
      </c>
      <c r="S83" s="19">
        <v>76</v>
      </c>
      <c r="T83" s="19">
        <v>76</v>
      </c>
      <c r="U83" s="19">
        <v>76</v>
      </c>
      <c r="V83" s="19">
        <v>76</v>
      </c>
      <c r="W83" s="19">
        <v>76</v>
      </c>
      <c r="X83" s="19">
        <v>76</v>
      </c>
      <c r="Y83" s="19">
        <v>76</v>
      </c>
      <c r="Z83" s="19">
        <v>76</v>
      </c>
      <c r="AA83" s="19">
        <v>76</v>
      </c>
      <c r="AB83" s="19">
        <v>76</v>
      </c>
      <c r="AC83" s="19">
        <v>76</v>
      </c>
      <c r="AD83" s="19" t="s">
        <v>719</v>
      </c>
      <c r="AE83" s="20">
        <v>46125</v>
      </c>
      <c r="AF83" s="19" t="s">
        <v>553</v>
      </c>
      <c r="AG83" s="19"/>
    </row>
    <row r="84" spans="1:33" ht="18" customHeight="1" x14ac:dyDescent="0.25">
      <c r="A84" s="19">
        <v>2026</v>
      </c>
      <c r="B84" s="20">
        <v>46023</v>
      </c>
      <c r="C84" s="20">
        <v>46112</v>
      </c>
      <c r="D84" s="21" t="s">
        <v>81</v>
      </c>
      <c r="E84" s="22" t="s">
        <v>411</v>
      </c>
      <c r="F84" s="19" t="s">
        <v>472</v>
      </c>
      <c r="G84" s="19" t="s">
        <v>472</v>
      </c>
      <c r="H84" s="23" t="s">
        <v>545</v>
      </c>
      <c r="I84" s="21" t="s">
        <v>623</v>
      </c>
      <c r="J84" s="24" t="s">
        <v>241</v>
      </c>
      <c r="K84" s="24" t="s">
        <v>279</v>
      </c>
      <c r="L84" s="21" t="s">
        <v>92</v>
      </c>
      <c r="M84" s="25">
        <v>21900</v>
      </c>
      <c r="N84" s="24" t="s">
        <v>212</v>
      </c>
      <c r="O84" s="25">
        <v>35427.980000000003</v>
      </c>
      <c r="P84" s="19" t="s">
        <v>212</v>
      </c>
      <c r="Q84" s="21">
        <v>77</v>
      </c>
      <c r="R84" s="21">
        <v>77</v>
      </c>
      <c r="S84" s="21">
        <v>77</v>
      </c>
      <c r="T84" s="21">
        <v>77</v>
      </c>
      <c r="U84" s="21">
        <v>77</v>
      </c>
      <c r="V84" s="21">
        <v>77</v>
      </c>
      <c r="W84" s="21">
        <v>77</v>
      </c>
      <c r="X84" s="21">
        <v>77</v>
      </c>
      <c r="Y84" s="21">
        <v>77</v>
      </c>
      <c r="Z84" s="21">
        <v>77</v>
      </c>
      <c r="AA84" s="21">
        <v>77</v>
      </c>
      <c r="AB84" s="21">
        <v>77</v>
      </c>
      <c r="AC84" s="21">
        <v>77</v>
      </c>
      <c r="AD84" s="19" t="s">
        <v>719</v>
      </c>
      <c r="AE84" s="20">
        <v>46125</v>
      </c>
      <c r="AF84" s="19" t="s">
        <v>553</v>
      </c>
      <c r="AG84" s="19"/>
    </row>
    <row r="85" spans="1:33" ht="18" customHeight="1" x14ac:dyDescent="0.25">
      <c r="A85" s="19">
        <v>2026</v>
      </c>
      <c r="B85" s="20">
        <v>46023</v>
      </c>
      <c r="C85" s="20">
        <v>46112</v>
      </c>
      <c r="D85" s="21" t="s">
        <v>81</v>
      </c>
      <c r="E85" s="22" t="s">
        <v>347</v>
      </c>
      <c r="F85" s="19" t="s">
        <v>546</v>
      </c>
      <c r="G85" s="19" t="s">
        <v>546</v>
      </c>
      <c r="H85" s="23" t="s">
        <v>545</v>
      </c>
      <c r="I85" s="21" t="s">
        <v>624</v>
      </c>
      <c r="J85" s="24" t="s">
        <v>276</v>
      </c>
      <c r="K85" s="24" t="s">
        <v>226</v>
      </c>
      <c r="L85" s="21" t="s">
        <v>91</v>
      </c>
      <c r="M85" s="25">
        <v>21043</v>
      </c>
      <c r="N85" s="24" t="s">
        <v>212</v>
      </c>
      <c r="O85" s="25">
        <v>18809.2</v>
      </c>
      <c r="P85" s="19" t="s">
        <v>212</v>
      </c>
      <c r="Q85" s="19">
        <v>78</v>
      </c>
      <c r="R85" s="19">
        <v>78</v>
      </c>
      <c r="S85" s="19">
        <v>78</v>
      </c>
      <c r="T85" s="19">
        <v>78</v>
      </c>
      <c r="U85" s="19">
        <v>78</v>
      </c>
      <c r="V85" s="19">
        <v>78</v>
      </c>
      <c r="W85" s="19">
        <v>78</v>
      </c>
      <c r="X85" s="19">
        <v>78</v>
      </c>
      <c r="Y85" s="19">
        <v>78</v>
      </c>
      <c r="Z85" s="19">
        <v>78</v>
      </c>
      <c r="AA85" s="19">
        <v>78</v>
      </c>
      <c r="AB85" s="19">
        <v>78</v>
      </c>
      <c r="AC85" s="19">
        <v>78</v>
      </c>
      <c r="AD85" s="19" t="s">
        <v>719</v>
      </c>
      <c r="AE85" s="20">
        <v>46125</v>
      </c>
      <c r="AF85" s="19" t="s">
        <v>553</v>
      </c>
      <c r="AG85" s="19"/>
    </row>
    <row r="86" spans="1:33" ht="18" customHeight="1" x14ac:dyDescent="0.25">
      <c r="A86" s="19">
        <v>2026</v>
      </c>
      <c r="B86" s="20">
        <v>46023</v>
      </c>
      <c r="C86" s="20">
        <v>46112</v>
      </c>
      <c r="D86" s="21" t="s">
        <v>81</v>
      </c>
      <c r="E86" s="22" t="s">
        <v>373</v>
      </c>
      <c r="F86" s="19" t="s">
        <v>684</v>
      </c>
      <c r="G86" s="19" t="s">
        <v>684</v>
      </c>
      <c r="H86" s="23" t="s">
        <v>545</v>
      </c>
      <c r="I86" s="21" t="s">
        <v>625</v>
      </c>
      <c r="J86" s="24" t="s">
        <v>626</v>
      </c>
      <c r="K86" s="24" t="s">
        <v>457</v>
      </c>
      <c r="L86" s="21" t="s">
        <v>92</v>
      </c>
      <c r="M86" s="25">
        <v>21043</v>
      </c>
      <c r="N86" s="24" t="s">
        <v>212</v>
      </c>
      <c r="O86" s="25">
        <v>11994.35</v>
      </c>
      <c r="P86" s="19" t="s">
        <v>212</v>
      </c>
      <c r="Q86" s="21">
        <v>79</v>
      </c>
      <c r="R86" s="21">
        <v>79</v>
      </c>
      <c r="S86" s="21">
        <v>79</v>
      </c>
      <c r="T86" s="21">
        <v>79</v>
      </c>
      <c r="U86" s="21">
        <v>79</v>
      </c>
      <c r="V86" s="21">
        <v>79</v>
      </c>
      <c r="W86" s="21">
        <v>79</v>
      </c>
      <c r="X86" s="21">
        <v>79</v>
      </c>
      <c r="Y86" s="21">
        <v>79</v>
      </c>
      <c r="Z86" s="21">
        <v>79</v>
      </c>
      <c r="AA86" s="21">
        <v>79</v>
      </c>
      <c r="AB86" s="21">
        <v>79</v>
      </c>
      <c r="AC86" s="21">
        <v>79</v>
      </c>
      <c r="AD86" s="19" t="s">
        <v>719</v>
      </c>
      <c r="AE86" s="20">
        <v>46125</v>
      </c>
      <c r="AF86" s="19" t="s">
        <v>553</v>
      </c>
      <c r="AG86" s="19"/>
    </row>
    <row r="87" spans="1:33" ht="18" customHeight="1" x14ac:dyDescent="0.25">
      <c r="A87" s="19">
        <v>2026</v>
      </c>
      <c r="B87" s="20">
        <v>46023</v>
      </c>
      <c r="C87" s="20">
        <v>46112</v>
      </c>
      <c r="D87" s="21" t="s">
        <v>81</v>
      </c>
      <c r="E87" s="22" t="s">
        <v>361</v>
      </c>
      <c r="F87" s="19" t="s">
        <v>477</v>
      </c>
      <c r="G87" s="19" t="s">
        <v>477</v>
      </c>
      <c r="H87" s="23" t="s">
        <v>545</v>
      </c>
      <c r="I87" s="21" t="s">
        <v>627</v>
      </c>
      <c r="J87" s="24" t="s">
        <v>306</v>
      </c>
      <c r="K87" s="24" t="s">
        <v>225</v>
      </c>
      <c r="L87" s="21" t="s">
        <v>92</v>
      </c>
      <c r="M87" s="25">
        <v>21045</v>
      </c>
      <c r="N87" s="24" t="s">
        <v>212</v>
      </c>
      <c r="O87" s="25">
        <v>9098.5300000000007</v>
      </c>
      <c r="P87" s="19" t="s">
        <v>212</v>
      </c>
      <c r="Q87" s="19">
        <v>80</v>
      </c>
      <c r="R87" s="19">
        <v>80</v>
      </c>
      <c r="S87" s="19">
        <v>80</v>
      </c>
      <c r="T87" s="19">
        <v>80</v>
      </c>
      <c r="U87" s="19">
        <v>80</v>
      </c>
      <c r="V87" s="19">
        <v>80</v>
      </c>
      <c r="W87" s="19">
        <v>80</v>
      </c>
      <c r="X87" s="19">
        <v>80</v>
      </c>
      <c r="Y87" s="19">
        <v>80</v>
      </c>
      <c r="Z87" s="19">
        <v>80</v>
      </c>
      <c r="AA87" s="19">
        <v>80</v>
      </c>
      <c r="AB87" s="19">
        <v>80</v>
      </c>
      <c r="AC87" s="19">
        <v>80</v>
      </c>
      <c r="AD87" s="19" t="s">
        <v>719</v>
      </c>
      <c r="AE87" s="20">
        <v>46125</v>
      </c>
      <c r="AF87" s="19" t="s">
        <v>553</v>
      </c>
      <c r="AG87" s="19"/>
    </row>
    <row r="88" spans="1:33" ht="18" customHeight="1" x14ac:dyDescent="0.25">
      <c r="A88" s="19">
        <v>2026</v>
      </c>
      <c r="B88" s="20">
        <v>46023</v>
      </c>
      <c r="C88" s="20">
        <v>46112</v>
      </c>
      <c r="D88" s="21" t="s">
        <v>81</v>
      </c>
      <c r="E88" s="22" t="s">
        <v>422</v>
      </c>
      <c r="F88" s="19" t="s">
        <v>477</v>
      </c>
      <c r="G88" s="19" t="s">
        <v>477</v>
      </c>
      <c r="H88" s="23" t="s">
        <v>433</v>
      </c>
      <c r="I88" s="21" t="s">
        <v>628</v>
      </c>
      <c r="J88" s="24" t="s">
        <v>307</v>
      </c>
      <c r="K88" s="24" t="s">
        <v>270</v>
      </c>
      <c r="L88" s="21" t="s">
        <v>92</v>
      </c>
      <c r="M88" s="25">
        <v>21045</v>
      </c>
      <c r="N88" s="24" t="s">
        <v>212</v>
      </c>
      <c r="O88" s="25">
        <v>14126.3</v>
      </c>
      <c r="P88" s="19" t="s">
        <v>212</v>
      </c>
      <c r="Q88" s="21">
        <v>81</v>
      </c>
      <c r="R88" s="21">
        <v>81</v>
      </c>
      <c r="S88" s="21">
        <v>81</v>
      </c>
      <c r="T88" s="21">
        <v>81</v>
      </c>
      <c r="U88" s="21">
        <v>81</v>
      </c>
      <c r="V88" s="21">
        <v>81</v>
      </c>
      <c r="W88" s="21">
        <v>81</v>
      </c>
      <c r="X88" s="21">
        <v>81</v>
      </c>
      <c r="Y88" s="21">
        <v>81</v>
      </c>
      <c r="Z88" s="21">
        <v>81</v>
      </c>
      <c r="AA88" s="21">
        <v>81</v>
      </c>
      <c r="AB88" s="21">
        <v>81</v>
      </c>
      <c r="AC88" s="21">
        <v>81</v>
      </c>
      <c r="AD88" s="19" t="s">
        <v>719</v>
      </c>
      <c r="AE88" s="20">
        <v>46125</v>
      </c>
      <c r="AF88" s="19" t="s">
        <v>553</v>
      </c>
      <c r="AG88" s="19"/>
    </row>
    <row r="89" spans="1:33" ht="18" customHeight="1" x14ac:dyDescent="0.25">
      <c r="A89" s="19">
        <v>2026</v>
      </c>
      <c r="B89" s="20">
        <v>46023</v>
      </c>
      <c r="C89" s="20">
        <v>46112</v>
      </c>
      <c r="D89" s="21" t="s">
        <v>81</v>
      </c>
      <c r="E89" s="22" t="s">
        <v>421</v>
      </c>
      <c r="F89" s="19" t="s">
        <v>486</v>
      </c>
      <c r="G89" s="19" t="s">
        <v>685</v>
      </c>
      <c r="H89" s="23" t="s">
        <v>433</v>
      </c>
      <c r="I89" s="21" t="s">
        <v>629</v>
      </c>
      <c r="J89" s="24" t="s">
        <v>242</v>
      </c>
      <c r="K89" s="24" t="s">
        <v>308</v>
      </c>
      <c r="L89" s="21" t="s">
        <v>91</v>
      </c>
      <c r="M89" s="25">
        <v>68045</v>
      </c>
      <c r="N89" s="24" t="s">
        <v>212</v>
      </c>
      <c r="O89" s="25">
        <v>17792.240000000002</v>
      </c>
      <c r="P89" s="19" t="s">
        <v>212</v>
      </c>
      <c r="Q89" s="19">
        <v>82</v>
      </c>
      <c r="R89" s="19">
        <v>82</v>
      </c>
      <c r="S89" s="19">
        <v>82</v>
      </c>
      <c r="T89" s="19">
        <v>82</v>
      </c>
      <c r="U89" s="19">
        <v>82</v>
      </c>
      <c r="V89" s="19">
        <v>82</v>
      </c>
      <c r="W89" s="19">
        <v>82</v>
      </c>
      <c r="X89" s="19">
        <v>82</v>
      </c>
      <c r="Y89" s="19">
        <v>82</v>
      </c>
      <c r="Z89" s="19">
        <v>82</v>
      </c>
      <c r="AA89" s="19">
        <v>82</v>
      </c>
      <c r="AB89" s="19">
        <v>82</v>
      </c>
      <c r="AC89" s="19">
        <v>82</v>
      </c>
      <c r="AD89" s="19" t="s">
        <v>719</v>
      </c>
      <c r="AE89" s="20">
        <v>46125</v>
      </c>
      <c r="AF89" s="19" t="s">
        <v>553</v>
      </c>
      <c r="AG89" s="19"/>
    </row>
    <row r="90" spans="1:33" ht="18" customHeight="1" x14ac:dyDescent="0.25">
      <c r="A90" s="19">
        <v>2026</v>
      </c>
      <c r="B90" s="20">
        <v>46023</v>
      </c>
      <c r="C90" s="20">
        <v>46112</v>
      </c>
      <c r="D90" s="21" t="s">
        <v>81</v>
      </c>
      <c r="E90" s="22" t="s">
        <v>464</v>
      </c>
      <c r="F90" s="19" t="s">
        <v>487</v>
      </c>
      <c r="G90" s="19" t="s">
        <v>487</v>
      </c>
      <c r="H90" s="23" t="s">
        <v>433</v>
      </c>
      <c r="I90" s="21" t="s">
        <v>630</v>
      </c>
      <c r="J90" s="24" t="s">
        <v>248</v>
      </c>
      <c r="K90" s="24" t="s">
        <v>309</v>
      </c>
      <c r="L90" s="21" t="s">
        <v>92</v>
      </c>
      <c r="M90" s="25">
        <v>38350</v>
      </c>
      <c r="N90" s="24" t="s">
        <v>212</v>
      </c>
      <c r="O90" s="25">
        <v>40314.92</v>
      </c>
      <c r="P90" s="19" t="s">
        <v>212</v>
      </c>
      <c r="Q90" s="21">
        <v>83</v>
      </c>
      <c r="R90" s="21">
        <v>83</v>
      </c>
      <c r="S90" s="21">
        <v>83</v>
      </c>
      <c r="T90" s="21">
        <v>83</v>
      </c>
      <c r="U90" s="21">
        <v>83</v>
      </c>
      <c r="V90" s="21">
        <v>83</v>
      </c>
      <c r="W90" s="21">
        <v>83</v>
      </c>
      <c r="X90" s="21">
        <v>83</v>
      </c>
      <c r="Y90" s="21">
        <v>83</v>
      </c>
      <c r="Z90" s="21">
        <v>83</v>
      </c>
      <c r="AA90" s="21">
        <v>83</v>
      </c>
      <c r="AB90" s="21">
        <v>83</v>
      </c>
      <c r="AC90" s="21">
        <v>83</v>
      </c>
      <c r="AD90" s="19" t="s">
        <v>719</v>
      </c>
      <c r="AE90" s="20">
        <v>46125</v>
      </c>
      <c r="AF90" s="19" t="s">
        <v>553</v>
      </c>
      <c r="AG90" s="19"/>
    </row>
    <row r="91" spans="1:33" ht="18" customHeight="1" x14ac:dyDescent="0.25">
      <c r="A91" s="19">
        <v>2026</v>
      </c>
      <c r="B91" s="20">
        <v>46023</v>
      </c>
      <c r="C91" s="20">
        <v>46112</v>
      </c>
      <c r="D91" s="21" t="s">
        <v>81</v>
      </c>
      <c r="E91" s="22" t="s">
        <v>377</v>
      </c>
      <c r="F91" s="19" t="s">
        <v>686</v>
      </c>
      <c r="G91" s="19" t="s">
        <v>686</v>
      </c>
      <c r="H91" s="23" t="s">
        <v>433</v>
      </c>
      <c r="I91" s="21" t="s">
        <v>631</v>
      </c>
      <c r="J91" s="24" t="s">
        <v>310</v>
      </c>
      <c r="K91" s="24" t="s">
        <v>311</v>
      </c>
      <c r="L91" s="21" t="s">
        <v>91</v>
      </c>
      <c r="M91" s="25">
        <v>38350</v>
      </c>
      <c r="N91" s="24" t="s">
        <v>212</v>
      </c>
      <c r="O91" s="25">
        <v>31145.94</v>
      </c>
      <c r="P91" s="19" t="s">
        <v>212</v>
      </c>
      <c r="Q91" s="19">
        <v>84</v>
      </c>
      <c r="R91" s="19">
        <v>84</v>
      </c>
      <c r="S91" s="19">
        <v>84</v>
      </c>
      <c r="T91" s="19">
        <v>84</v>
      </c>
      <c r="U91" s="19">
        <v>84</v>
      </c>
      <c r="V91" s="19">
        <v>84</v>
      </c>
      <c r="W91" s="19">
        <v>84</v>
      </c>
      <c r="X91" s="19">
        <v>84</v>
      </c>
      <c r="Y91" s="19">
        <v>84</v>
      </c>
      <c r="Z91" s="19">
        <v>84</v>
      </c>
      <c r="AA91" s="19">
        <v>84</v>
      </c>
      <c r="AB91" s="19">
        <v>84</v>
      </c>
      <c r="AC91" s="19">
        <v>84</v>
      </c>
      <c r="AD91" s="19" t="s">
        <v>719</v>
      </c>
      <c r="AE91" s="20">
        <v>46125</v>
      </c>
      <c r="AF91" s="19" t="s">
        <v>553</v>
      </c>
      <c r="AG91" s="19"/>
    </row>
    <row r="92" spans="1:33" ht="18" customHeight="1" x14ac:dyDescent="0.25">
      <c r="A92" s="19">
        <v>2026</v>
      </c>
      <c r="B92" s="20">
        <v>46023</v>
      </c>
      <c r="C92" s="20">
        <v>46112</v>
      </c>
      <c r="D92" s="21" t="s">
        <v>81</v>
      </c>
      <c r="E92" s="22" t="s">
        <v>351</v>
      </c>
      <c r="F92" s="19" t="s">
        <v>480</v>
      </c>
      <c r="G92" s="19" t="s">
        <v>480</v>
      </c>
      <c r="H92" s="23" t="s">
        <v>433</v>
      </c>
      <c r="I92" s="21" t="s">
        <v>600</v>
      </c>
      <c r="J92" s="24" t="s">
        <v>312</v>
      </c>
      <c r="K92" s="24" t="s">
        <v>226</v>
      </c>
      <c r="L92" s="21" t="s">
        <v>91</v>
      </c>
      <c r="M92" s="25">
        <v>21900</v>
      </c>
      <c r="N92" s="24" t="s">
        <v>212</v>
      </c>
      <c r="O92" s="25">
        <v>32503.62</v>
      </c>
      <c r="P92" s="19" t="s">
        <v>212</v>
      </c>
      <c r="Q92" s="21">
        <v>85</v>
      </c>
      <c r="R92" s="21">
        <v>85</v>
      </c>
      <c r="S92" s="21">
        <v>85</v>
      </c>
      <c r="T92" s="21">
        <v>85</v>
      </c>
      <c r="U92" s="21">
        <v>85</v>
      </c>
      <c r="V92" s="21">
        <v>85</v>
      </c>
      <c r="W92" s="21">
        <v>85</v>
      </c>
      <c r="X92" s="21">
        <v>85</v>
      </c>
      <c r="Y92" s="21">
        <v>85</v>
      </c>
      <c r="Z92" s="21">
        <v>85</v>
      </c>
      <c r="AA92" s="21">
        <v>85</v>
      </c>
      <c r="AB92" s="21">
        <v>85</v>
      </c>
      <c r="AC92" s="21">
        <v>85</v>
      </c>
      <c r="AD92" s="19" t="s">
        <v>719</v>
      </c>
      <c r="AE92" s="20">
        <v>46125</v>
      </c>
      <c r="AF92" s="19" t="s">
        <v>553</v>
      </c>
      <c r="AG92" s="19"/>
    </row>
    <row r="93" spans="1:33" ht="18" customHeight="1" x14ac:dyDescent="0.25">
      <c r="A93" s="19">
        <v>2026</v>
      </c>
      <c r="B93" s="20">
        <v>46023</v>
      </c>
      <c r="C93" s="20">
        <v>46112</v>
      </c>
      <c r="D93" s="21" t="s">
        <v>81</v>
      </c>
      <c r="E93" s="22" t="s">
        <v>359</v>
      </c>
      <c r="F93" s="19" t="s">
        <v>474</v>
      </c>
      <c r="G93" s="19" t="s">
        <v>474</v>
      </c>
      <c r="H93" s="23" t="s">
        <v>433</v>
      </c>
      <c r="I93" s="21" t="s">
        <v>534</v>
      </c>
      <c r="J93" s="24" t="s">
        <v>313</v>
      </c>
      <c r="K93" s="24" t="s">
        <v>314</v>
      </c>
      <c r="L93" s="21" t="s">
        <v>91</v>
      </c>
      <c r="M93" s="25">
        <v>22530</v>
      </c>
      <c r="N93" s="24" t="s">
        <v>212</v>
      </c>
      <c r="O93" s="25">
        <v>18277.830000000002</v>
      </c>
      <c r="P93" s="19" t="s">
        <v>212</v>
      </c>
      <c r="Q93" s="19">
        <v>86</v>
      </c>
      <c r="R93" s="19">
        <v>86</v>
      </c>
      <c r="S93" s="19">
        <v>86</v>
      </c>
      <c r="T93" s="19">
        <v>86</v>
      </c>
      <c r="U93" s="19">
        <v>86</v>
      </c>
      <c r="V93" s="19">
        <v>86</v>
      </c>
      <c r="W93" s="19">
        <v>86</v>
      </c>
      <c r="X93" s="19">
        <v>86</v>
      </c>
      <c r="Y93" s="19">
        <v>86</v>
      </c>
      <c r="Z93" s="19">
        <v>86</v>
      </c>
      <c r="AA93" s="19">
        <v>86</v>
      </c>
      <c r="AB93" s="19">
        <v>86</v>
      </c>
      <c r="AC93" s="19">
        <v>86</v>
      </c>
      <c r="AD93" s="19" t="s">
        <v>719</v>
      </c>
      <c r="AE93" s="20">
        <v>46125</v>
      </c>
      <c r="AF93" s="19" t="s">
        <v>553</v>
      </c>
      <c r="AG93" s="19"/>
    </row>
    <row r="94" spans="1:33" ht="18" customHeight="1" x14ac:dyDescent="0.25">
      <c r="A94" s="19">
        <v>2026</v>
      </c>
      <c r="B94" s="20">
        <v>46023</v>
      </c>
      <c r="C94" s="20">
        <v>46112</v>
      </c>
      <c r="D94" s="21" t="s">
        <v>81</v>
      </c>
      <c r="E94" s="22" t="s">
        <v>357</v>
      </c>
      <c r="F94" s="19" t="s">
        <v>480</v>
      </c>
      <c r="G94" s="19" t="s">
        <v>480</v>
      </c>
      <c r="H94" s="23" t="s">
        <v>433</v>
      </c>
      <c r="I94" s="21" t="s">
        <v>632</v>
      </c>
      <c r="J94" s="24" t="s">
        <v>315</v>
      </c>
      <c r="K94" s="24" t="s">
        <v>220</v>
      </c>
      <c r="L94" s="21" t="s">
        <v>92</v>
      </c>
      <c r="M94" s="25">
        <v>21900</v>
      </c>
      <c r="N94" s="24" t="s">
        <v>212</v>
      </c>
      <c r="O94" s="25">
        <v>12049.82</v>
      </c>
      <c r="P94" s="19" t="s">
        <v>212</v>
      </c>
      <c r="Q94" s="21">
        <v>87</v>
      </c>
      <c r="R94" s="21">
        <v>87</v>
      </c>
      <c r="S94" s="21">
        <v>87</v>
      </c>
      <c r="T94" s="21">
        <v>87</v>
      </c>
      <c r="U94" s="21">
        <v>87</v>
      </c>
      <c r="V94" s="21">
        <v>87</v>
      </c>
      <c r="W94" s="21">
        <v>87</v>
      </c>
      <c r="X94" s="21">
        <v>87</v>
      </c>
      <c r="Y94" s="21">
        <v>87</v>
      </c>
      <c r="Z94" s="21">
        <v>87</v>
      </c>
      <c r="AA94" s="21">
        <v>87</v>
      </c>
      <c r="AB94" s="21">
        <v>87</v>
      </c>
      <c r="AC94" s="21">
        <v>87</v>
      </c>
      <c r="AD94" s="19" t="s">
        <v>719</v>
      </c>
      <c r="AE94" s="20">
        <v>46125</v>
      </c>
      <c r="AF94" s="19" t="s">
        <v>553</v>
      </c>
      <c r="AG94" s="19"/>
    </row>
    <row r="95" spans="1:33" ht="18" customHeight="1" x14ac:dyDescent="0.25">
      <c r="A95" s="19">
        <v>2026</v>
      </c>
      <c r="B95" s="20">
        <v>46023</v>
      </c>
      <c r="C95" s="20">
        <v>46112</v>
      </c>
      <c r="D95" s="21" t="s">
        <v>81</v>
      </c>
      <c r="E95" s="22" t="s">
        <v>412</v>
      </c>
      <c r="F95" s="19" t="s">
        <v>488</v>
      </c>
      <c r="G95" s="23" t="s">
        <v>438</v>
      </c>
      <c r="H95" s="23" t="s">
        <v>438</v>
      </c>
      <c r="I95" s="21" t="s">
        <v>633</v>
      </c>
      <c r="J95" s="24" t="s">
        <v>316</v>
      </c>
      <c r="K95" s="24" t="s">
        <v>248</v>
      </c>
      <c r="L95" s="21" t="s">
        <v>91</v>
      </c>
      <c r="M95" s="25">
        <v>51000</v>
      </c>
      <c r="N95" s="24" t="s">
        <v>212</v>
      </c>
      <c r="O95" s="25">
        <v>18277.830000000002</v>
      </c>
      <c r="P95" s="19" t="s">
        <v>212</v>
      </c>
      <c r="Q95" s="19">
        <v>88</v>
      </c>
      <c r="R95" s="19">
        <v>88</v>
      </c>
      <c r="S95" s="19">
        <v>88</v>
      </c>
      <c r="T95" s="19">
        <v>88</v>
      </c>
      <c r="U95" s="19">
        <v>88</v>
      </c>
      <c r="V95" s="19">
        <v>88</v>
      </c>
      <c r="W95" s="19">
        <v>88</v>
      </c>
      <c r="X95" s="19">
        <v>88</v>
      </c>
      <c r="Y95" s="19">
        <v>88</v>
      </c>
      <c r="Z95" s="19">
        <v>88</v>
      </c>
      <c r="AA95" s="19">
        <v>88</v>
      </c>
      <c r="AB95" s="19">
        <v>88</v>
      </c>
      <c r="AC95" s="19">
        <v>88</v>
      </c>
      <c r="AD95" s="19" t="s">
        <v>719</v>
      </c>
      <c r="AE95" s="20">
        <v>46125</v>
      </c>
      <c r="AF95" s="19" t="s">
        <v>553</v>
      </c>
      <c r="AG95" s="19"/>
    </row>
    <row r="96" spans="1:33" ht="18" customHeight="1" x14ac:dyDescent="0.25">
      <c r="A96" s="19">
        <v>2026</v>
      </c>
      <c r="B96" s="20">
        <v>46023</v>
      </c>
      <c r="C96" s="20">
        <v>46112</v>
      </c>
      <c r="D96" s="21" t="s">
        <v>81</v>
      </c>
      <c r="E96" s="22" t="s">
        <v>381</v>
      </c>
      <c r="F96" s="19" t="s">
        <v>483</v>
      </c>
      <c r="G96" s="23" t="s">
        <v>438</v>
      </c>
      <c r="H96" s="23" t="s">
        <v>438</v>
      </c>
      <c r="I96" s="21" t="s">
        <v>634</v>
      </c>
      <c r="J96" s="24" t="s">
        <v>317</v>
      </c>
      <c r="K96" s="24" t="s">
        <v>215</v>
      </c>
      <c r="L96" s="21" t="s">
        <v>92</v>
      </c>
      <c r="M96" s="25">
        <v>21043</v>
      </c>
      <c r="N96" s="24" t="s">
        <v>212</v>
      </c>
      <c r="O96" s="25">
        <v>39243.42</v>
      </c>
      <c r="P96" s="19" t="s">
        <v>212</v>
      </c>
      <c r="Q96" s="21">
        <v>89</v>
      </c>
      <c r="R96" s="21">
        <v>89</v>
      </c>
      <c r="S96" s="21">
        <v>89</v>
      </c>
      <c r="T96" s="21">
        <v>89</v>
      </c>
      <c r="U96" s="21">
        <v>89</v>
      </c>
      <c r="V96" s="21">
        <v>89</v>
      </c>
      <c r="W96" s="21">
        <v>89</v>
      </c>
      <c r="X96" s="21">
        <v>89</v>
      </c>
      <c r="Y96" s="21">
        <v>89</v>
      </c>
      <c r="Z96" s="21">
        <v>89</v>
      </c>
      <c r="AA96" s="21">
        <v>89</v>
      </c>
      <c r="AB96" s="21">
        <v>89</v>
      </c>
      <c r="AC96" s="21">
        <v>89</v>
      </c>
      <c r="AD96" s="19" t="s">
        <v>719</v>
      </c>
      <c r="AE96" s="20">
        <v>46125</v>
      </c>
      <c r="AF96" s="19" t="s">
        <v>553</v>
      </c>
      <c r="AG96" s="19"/>
    </row>
    <row r="97" spans="1:33" ht="18" customHeight="1" x14ac:dyDescent="0.25">
      <c r="A97" s="19">
        <v>2026</v>
      </c>
      <c r="B97" s="20">
        <v>46023</v>
      </c>
      <c r="C97" s="20">
        <v>46112</v>
      </c>
      <c r="D97" s="21" t="s">
        <v>81</v>
      </c>
      <c r="E97" s="22" t="s">
        <v>455</v>
      </c>
      <c r="F97" s="19" t="s">
        <v>547</v>
      </c>
      <c r="G97" s="23" t="s">
        <v>438</v>
      </c>
      <c r="H97" s="23" t="s">
        <v>438</v>
      </c>
      <c r="I97" s="21" t="s">
        <v>635</v>
      </c>
      <c r="J97" s="24" t="s">
        <v>229</v>
      </c>
      <c r="K97" s="24" t="s">
        <v>249</v>
      </c>
      <c r="L97" s="21" t="s">
        <v>91</v>
      </c>
      <c r="M97" s="25">
        <v>21900</v>
      </c>
      <c r="N97" s="24" t="s">
        <v>212</v>
      </c>
      <c r="O97" s="25">
        <v>17792.240000000002</v>
      </c>
      <c r="P97" s="19" t="s">
        <v>212</v>
      </c>
      <c r="Q97" s="19">
        <v>90</v>
      </c>
      <c r="R97" s="19">
        <v>90</v>
      </c>
      <c r="S97" s="19">
        <v>90</v>
      </c>
      <c r="T97" s="19">
        <v>90</v>
      </c>
      <c r="U97" s="19">
        <v>90</v>
      </c>
      <c r="V97" s="19">
        <v>90</v>
      </c>
      <c r="W97" s="19">
        <v>90</v>
      </c>
      <c r="X97" s="19">
        <v>90</v>
      </c>
      <c r="Y97" s="19">
        <v>90</v>
      </c>
      <c r="Z97" s="19">
        <v>90</v>
      </c>
      <c r="AA97" s="19">
        <v>90</v>
      </c>
      <c r="AB97" s="19">
        <v>90</v>
      </c>
      <c r="AC97" s="19">
        <v>90</v>
      </c>
      <c r="AD97" s="19" t="s">
        <v>719</v>
      </c>
      <c r="AE97" s="20">
        <v>46125</v>
      </c>
      <c r="AF97" s="19" t="s">
        <v>553</v>
      </c>
      <c r="AG97" s="19"/>
    </row>
    <row r="98" spans="1:33" ht="18" customHeight="1" x14ac:dyDescent="0.25">
      <c r="A98" s="19">
        <v>2026</v>
      </c>
      <c r="B98" s="20">
        <v>46023</v>
      </c>
      <c r="C98" s="20">
        <v>46112</v>
      </c>
      <c r="D98" s="21" t="s">
        <v>81</v>
      </c>
      <c r="E98" s="22" t="s">
        <v>395</v>
      </c>
      <c r="F98" s="19" t="s">
        <v>430</v>
      </c>
      <c r="G98" s="23" t="s">
        <v>438</v>
      </c>
      <c r="H98" s="23" t="s">
        <v>438</v>
      </c>
      <c r="I98" s="21" t="s">
        <v>636</v>
      </c>
      <c r="J98" s="24" t="s">
        <v>318</v>
      </c>
      <c r="K98" s="24" t="s">
        <v>319</v>
      </c>
      <c r="L98" s="21" t="s">
        <v>91</v>
      </c>
      <c r="M98" s="25">
        <v>38350</v>
      </c>
      <c r="N98" s="24" t="s">
        <v>212</v>
      </c>
      <c r="O98" s="25">
        <v>12024.2</v>
      </c>
      <c r="P98" s="19" t="s">
        <v>212</v>
      </c>
      <c r="Q98" s="21">
        <v>91</v>
      </c>
      <c r="R98" s="21">
        <v>91</v>
      </c>
      <c r="S98" s="21">
        <v>91</v>
      </c>
      <c r="T98" s="21">
        <v>91</v>
      </c>
      <c r="U98" s="21">
        <v>91</v>
      </c>
      <c r="V98" s="21">
        <v>91</v>
      </c>
      <c r="W98" s="21">
        <v>91</v>
      </c>
      <c r="X98" s="21">
        <v>91</v>
      </c>
      <c r="Y98" s="21">
        <v>91</v>
      </c>
      <c r="Z98" s="21">
        <v>91</v>
      </c>
      <c r="AA98" s="21">
        <v>91</v>
      </c>
      <c r="AB98" s="21">
        <v>91</v>
      </c>
      <c r="AC98" s="21">
        <v>91</v>
      </c>
      <c r="AD98" s="19" t="s">
        <v>719</v>
      </c>
      <c r="AE98" s="20">
        <v>46125</v>
      </c>
      <c r="AF98" s="19" t="s">
        <v>553</v>
      </c>
      <c r="AG98" s="19"/>
    </row>
    <row r="99" spans="1:33" ht="18" customHeight="1" x14ac:dyDescent="0.25">
      <c r="A99" s="19">
        <v>2026</v>
      </c>
      <c r="B99" s="20">
        <v>46023</v>
      </c>
      <c r="C99" s="20">
        <v>46112</v>
      </c>
      <c r="D99" s="21" t="s">
        <v>81</v>
      </c>
      <c r="E99" s="22" t="s">
        <v>465</v>
      </c>
      <c r="F99" s="19" t="s">
        <v>687</v>
      </c>
      <c r="G99" s="23" t="s">
        <v>438</v>
      </c>
      <c r="H99" s="23" t="s">
        <v>438</v>
      </c>
      <c r="I99" s="21" t="s">
        <v>497</v>
      </c>
      <c r="J99" s="24" t="s">
        <v>637</v>
      </c>
      <c r="K99" s="24" t="s">
        <v>443</v>
      </c>
      <c r="L99" s="21" t="s">
        <v>91</v>
      </c>
      <c r="M99" s="25">
        <v>21900</v>
      </c>
      <c r="N99" s="24" t="s">
        <v>212</v>
      </c>
      <c r="O99" s="25">
        <v>30762.78</v>
      </c>
      <c r="P99" s="19" t="s">
        <v>212</v>
      </c>
      <c r="Q99" s="19">
        <v>92</v>
      </c>
      <c r="R99" s="19">
        <v>92</v>
      </c>
      <c r="S99" s="19">
        <v>92</v>
      </c>
      <c r="T99" s="19">
        <v>92</v>
      </c>
      <c r="U99" s="19">
        <v>92</v>
      </c>
      <c r="V99" s="19">
        <v>92</v>
      </c>
      <c r="W99" s="19">
        <v>92</v>
      </c>
      <c r="X99" s="19">
        <v>92</v>
      </c>
      <c r="Y99" s="19">
        <v>92</v>
      </c>
      <c r="Z99" s="19">
        <v>92</v>
      </c>
      <c r="AA99" s="19">
        <v>92</v>
      </c>
      <c r="AB99" s="19">
        <v>92</v>
      </c>
      <c r="AC99" s="19">
        <v>92</v>
      </c>
      <c r="AD99" s="19" t="s">
        <v>719</v>
      </c>
      <c r="AE99" s="20">
        <v>46125</v>
      </c>
      <c r="AF99" s="19" t="s">
        <v>553</v>
      </c>
      <c r="AG99" s="19"/>
    </row>
    <row r="100" spans="1:33" ht="18" customHeight="1" x14ac:dyDescent="0.25">
      <c r="A100" s="19">
        <v>2026</v>
      </c>
      <c r="B100" s="20">
        <v>46023</v>
      </c>
      <c r="C100" s="20">
        <v>46112</v>
      </c>
      <c r="D100" s="21" t="s">
        <v>81</v>
      </c>
      <c r="E100" s="22" t="s">
        <v>466</v>
      </c>
      <c r="F100" s="19" t="s">
        <v>688</v>
      </c>
      <c r="G100" s="23" t="s">
        <v>438</v>
      </c>
      <c r="H100" s="23" t="s">
        <v>438</v>
      </c>
      <c r="I100" s="21" t="s">
        <v>638</v>
      </c>
      <c r="J100" s="24" t="s">
        <v>288</v>
      </c>
      <c r="K100" s="24" t="s">
        <v>260</v>
      </c>
      <c r="L100" s="21" t="s">
        <v>91</v>
      </c>
      <c r="M100" s="25">
        <v>47156.52</v>
      </c>
      <c r="N100" s="24" t="s">
        <v>212</v>
      </c>
      <c r="O100" s="25">
        <v>35274.5</v>
      </c>
      <c r="P100" s="19" t="s">
        <v>212</v>
      </c>
      <c r="Q100" s="21">
        <v>93</v>
      </c>
      <c r="R100" s="21">
        <v>93</v>
      </c>
      <c r="S100" s="21">
        <v>93</v>
      </c>
      <c r="T100" s="21">
        <v>93</v>
      </c>
      <c r="U100" s="21">
        <v>93</v>
      </c>
      <c r="V100" s="21">
        <v>93</v>
      </c>
      <c r="W100" s="21">
        <v>93</v>
      </c>
      <c r="X100" s="21">
        <v>93</v>
      </c>
      <c r="Y100" s="21">
        <v>93</v>
      </c>
      <c r="Z100" s="21">
        <v>93</v>
      </c>
      <c r="AA100" s="21">
        <v>93</v>
      </c>
      <c r="AB100" s="21">
        <v>93</v>
      </c>
      <c r="AC100" s="21">
        <v>93</v>
      </c>
      <c r="AD100" s="19" t="s">
        <v>719</v>
      </c>
      <c r="AE100" s="20">
        <v>46125</v>
      </c>
      <c r="AF100" s="19" t="s">
        <v>553</v>
      </c>
      <c r="AG100" s="19"/>
    </row>
    <row r="101" spans="1:33" ht="18" customHeight="1" x14ac:dyDescent="0.25">
      <c r="A101" s="19">
        <v>2026</v>
      </c>
      <c r="B101" s="20">
        <v>46023</v>
      </c>
      <c r="C101" s="20">
        <v>46112</v>
      </c>
      <c r="D101" s="21" t="s">
        <v>81</v>
      </c>
      <c r="E101" s="22" t="s">
        <v>396</v>
      </c>
      <c r="F101" s="19" t="s">
        <v>488</v>
      </c>
      <c r="G101" s="23" t="s">
        <v>548</v>
      </c>
      <c r="H101" s="23" t="s">
        <v>548</v>
      </c>
      <c r="I101" s="21" t="s">
        <v>639</v>
      </c>
      <c r="J101" s="24" t="s">
        <v>320</v>
      </c>
      <c r="K101" s="24" t="s">
        <v>216</v>
      </c>
      <c r="L101" s="21" t="s">
        <v>91</v>
      </c>
      <c r="M101" s="25">
        <v>51000</v>
      </c>
      <c r="N101" s="24" t="s">
        <v>212</v>
      </c>
      <c r="O101" s="25">
        <v>35697.629999999997</v>
      </c>
      <c r="P101" s="19" t="s">
        <v>212</v>
      </c>
      <c r="Q101" s="19">
        <v>94</v>
      </c>
      <c r="R101" s="19">
        <v>94</v>
      </c>
      <c r="S101" s="19">
        <v>94</v>
      </c>
      <c r="T101" s="19">
        <v>94</v>
      </c>
      <c r="U101" s="19">
        <v>94</v>
      </c>
      <c r="V101" s="19">
        <v>94</v>
      </c>
      <c r="W101" s="19">
        <v>94</v>
      </c>
      <c r="X101" s="19">
        <v>94</v>
      </c>
      <c r="Y101" s="19">
        <v>94</v>
      </c>
      <c r="Z101" s="19">
        <v>94</v>
      </c>
      <c r="AA101" s="19">
        <v>94</v>
      </c>
      <c r="AB101" s="19">
        <v>94</v>
      </c>
      <c r="AC101" s="19">
        <v>94</v>
      </c>
      <c r="AD101" s="19" t="s">
        <v>719</v>
      </c>
      <c r="AE101" s="20">
        <v>46125</v>
      </c>
      <c r="AF101" s="19" t="s">
        <v>689</v>
      </c>
      <c r="AG101" s="19"/>
    </row>
    <row r="102" spans="1:33" ht="18" customHeight="1" x14ac:dyDescent="0.25">
      <c r="A102" s="19">
        <v>2026</v>
      </c>
      <c r="B102" s="20">
        <v>46023</v>
      </c>
      <c r="C102" s="20">
        <v>46112</v>
      </c>
      <c r="D102" s="21" t="s">
        <v>81</v>
      </c>
      <c r="E102" s="22" t="s">
        <v>354</v>
      </c>
      <c r="F102" s="19" t="s">
        <v>678</v>
      </c>
      <c r="G102" s="19" t="s">
        <v>678</v>
      </c>
      <c r="H102" s="23" t="s">
        <v>549</v>
      </c>
      <c r="I102" s="21" t="s">
        <v>640</v>
      </c>
      <c r="J102" s="24" t="s">
        <v>324</v>
      </c>
      <c r="K102" s="24" t="s">
        <v>301</v>
      </c>
      <c r="L102" s="21" t="s">
        <v>92</v>
      </c>
      <c r="M102" s="25">
        <v>38350</v>
      </c>
      <c r="N102" s="24" t="s">
        <v>212</v>
      </c>
      <c r="O102" s="25">
        <v>26810.41</v>
      </c>
      <c r="P102" s="19" t="s">
        <v>212</v>
      </c>
      <c r="Q102" s="21">
        <v>95</v>
      </c>
      <c r="R102" s="21">
        <v>95</v>
      </c>
      <c r="S102" s="21">
        <v>95</v>
      </c>
      <c r="T102" s="21">
        <v>95</v>
      </c>
      <c r="U102" s="21">
        <v>95</v>
      </c>
      <c r="V102" s="21">
        <v>95</v>
      </c>
      <c r="W102" s="21">
        <v>95</v>
      </c>
      <c r="X102" s="21">
        <v>95</v>
      </c>
      <c r="Y102" s="21">
        <v>95</v>
      </c>
      <c r="Z102" s="21">
        <v>95</v>
      </c>
      <c r="AA102" s="21">
        <v>95</v>
      </c>
      <c r="AB102" s="21">
        <v>95</v>
      </c>
      <c r="AC102" s="21">
        <v>95</v>
      </c>
      <c r="AD102" s="19" t="s">
        <v>719</v>
      </c>
      <c r="AE102" s="20">
        <v>46125</v>
      </c>
      <c r="AF102" s="19" t="s">
        <v>553</v>
      </c>
      <c r="AG102" s="19"/>
    </row>
    <row r="103" spans="1:33" ht="18" customHeight="1" x14ac:dyDescent="0.25">
      <c r="A103" s="19">
        <v>2026</v>
      </c>
      <c r="B103" s="20">
        <v>46023</v>
      </c>
      <c r="C103" s="20">
        <v>46112</v>
      </c>
      <c r="D103" s="21" t="s">
        <v>81</v>
      </c>
      <c r="E103" s="22" t="s">
        <v>382</v>
      </c>
      <c r="F103" s="19" t="s">
        <v>473</v>
      </c>
      <c r="G103" s="19" t="s">
        <v>473</v>
      </c>
      <c r="H103" s="23" t="s">
        <v>548</v>
      </c>
      <c r="I103" s="21" t="s">
        <v>641</v>
      </c>
      <c r="J103" s="24" t="s">
        <v>321</v>
      </c>
      <c r="K103" s="24" t="s">
        <v>322</v>
      </c>
      <c r="L103" s="21" t="s">
        <v>91</v>
      </c>
      <c r="M103" s="25">
        <v>21900</v>
      </c>
      <c r="N103" s="24" t="s">
        <v>212</v>
      </c>
      <c r="O103" s="25">
        <v>19845.72</v>
      </c>
      <c r="P103" s="19" t="s">
        <v>212</v>
      </c>
      <c r="Q103" s="19">
        <v>96</v>
      </c>
      <c r="R103" s="19">
        <v>96</v>
      </c>
      <c r="S103" s="19">
        <v>96</v>
      </c>
      <c r="T103" s="19">
        <v>96</v>
      </c>
      <c r="U103" s="19">
        <v>96</v>
      </c>
      <c r="V103" s="19">
        <v>96</v>
      </c>
      <c r="W103" s="19">
        <v>96</v>
      </c>
      <c r="X103" s="19">
        <v>96</v>
      </c>
      <c r="Y103" s="19">
        <v>96</v>
      </c>
      <c r="Z103" s="19">
        <v>96</v>
      </c>
      <c r="AA103" s="19">
        <v>96</v>
      </c>
      <c r="AB103" s="19">
        <v>96</v>
      </c>
      <c r="AC103" s="19">
        <v>96</v>
      </c>
      <c r="AD103" s="19" t="s">
        <v>719</v>
      </c>
      <c r="AE103" s="20">
        <v>46125</v>
      </c>
      <c r="AF103" s="19" t="s">
        <v>553</v>
      </c>
      <c r="AG103" s="19"/>
    </row>
    <row r="104" spans="1:33" ht="18" customHeight="1" x14ac:dyDescent="0.25">
      <c r="A104" s="19">
        <v>2026</v>
      </c>
      <c r="B104" s="20">
        <v>46023</v>
      </c>
      <c r="C104" s="20">
        <v>46112</v>
      </c>
      <c r="D104" s="21" t="s">
        <v>81</v>
      </c>
      <c r="E104" s="22" t="s">
        <v>362</v>
      </c>
      <c r="F104" s="19" t="s">
        <v>430</v>
      </c>
      <c r="G104" s="19" t="s">
        <v>430</v>
      </c>
      <c r="H104" s="23" t="s">
        <v>548</v>
      </c>
      <c r="I104" s="21" t="s">
        <v>642</v>
      </c>
      <c r="J104" s="24" t="s">
        <v>249</v>
      </c>
      <c r="K104" s="24" t="s">
        <v>323</v>
      </c>
      <c r="L104" s="21" t="s">
        <v>91</v>
      </c>
      <c r="M104" s="25">
        <v>38350</v>
      </c>
      <c r="N104" s="24" t="s">
        <v>212</v>
      </c>
      <c r="O104" s="25">
        <v>29962.78</v>
      </c>
      <c r="P104" s="19" t="s">
        <v>212</v>
      </c>
      <c r="Q104" s="21">
        <v>97</v>
      </c>
      <c r="R104" s="21">
        <v>97</v>
      </c>
      <c r="S104" s="21">
        <v>97</v>
      </c>
      <c r="T104" s="21">
        <v>97</v>
      </c>
      <c r="U104" s="21">
        <v>97</v>
      </c>
      <c r="V104" s="21">
        <v>97</v>
      </c>
      <c r="W104" s="21">
        <v>97</v>
      </c>
      <c r="X104" s="21">
        <v>97</v>
      </c>
      <c r="Y104" s="21">
        <v>97</v>
      </c>
      <c r="Z104" s="21">
        <v>97</v>
      </c>
      <c r="AA104" s="21">
        <v>97</v>
      </c>
      <c r="AB104" s="21">
        <v>97</v>
      </c>
      <c r="AC104" s="21">
        <v>97</v>
      </c>
      <c r="AD104" s="19" t="s">
        <v>719</v>
      </c>
      <c r="AE104" s="20">
        <v>46125</v>
      </c>
      <c r="AF104" s="19" t="s">
        <v>553</v>
      </c>
      <c r="AG104" s="19"/>
    </row>
    <row r="105" spans="1:33" ht="18" customHeight="1" x14ac:dyDescent="0.25">
      <c r="A105" s="19">
        <v>2026</v>
      </c>
      <c r="B105" s="20">
        <v>46023</v>
      </c>
      <c r="C105" s="20">
        <v>46112</v>
      </c>
      <c r="D105" s="21" t="s">
        <v>81</v>
      </c>
      <c r="E105" s="22" t="s">
        <v>336</v>
      </c>
      <c r="F105" s="19" t="s">
        <v>488</v>
      </c>
      <c r="G105" s="19" t="s">
        <v>488</v>
      </c>
      <c r="H105" s="23" t="s">
        <v>549</v>
      </c>
      <c r="I105" s="21" t="s">
        <v>643</v>
      </c>
      <c r="J105" s="24" t="s">
        <v>325</v>
      </c>
      <c r="K105" s="24" t="s">
        <v>326</v>
      </c>
      <c r="L105" s="21" t="s">
        <v>91</v>
      </c>
      <c r="M105" s="25">
        <v>51000</v>
      </c>
      <c r="N105" s="24" t="s">
        <v>212</v>
      </c>
      <c r="O105" s="25">
        <v>29262.78</v>
      </c>
      <c r="P105" s="19" t="s">
        <v>212</v>
      </c>
      <c r="Q105" s="19">
        <v>98</v>
      </c>
      <c r="R105" s="19">
        <v>98</v>
      </c>
      <c r="S105" s="19">
        <v>98</v>
      </c>
      <c r="T105" s="19">
        <v>98</v>
      </c>
      <c r="U105" s="19">
        <v>98</v>
      </c>
      <c r="V105" s="19">
        <v>98</v>
      </c>
      <c r="W105" s="19">
        <v>98</v>
      </c>
      <c r="X105" s="19">
        <v>98</v>
      </c>
      <c r="Y105" s="19">
        <v>98</v>
      </c>
      <c r="Z105" s="19">
        <v>98</v>
      </c>
      <c r="AA105" s="19">
        <v>98</v>
      </c>
      <c r="AB105" s="19">
        <v>98</v>
      </c>
      <c r="AC105" s="19">
        <v>98</v>
      </c>
      <c r="AD105" s="19" t="s">
        <v>719</v>
      </c>
      <c r="AE105" s="20">
        <v>46125</v>
      </c>
      <c r="AF105" s="19" t="s">
        <v>553</v>
      </c>
      <c r="AG105" s="19"/>
    </row>
    <row r="106" spans="1:33" ht="18" customHeight="1" x14ac:dyDescent="0.25">
      <c r="A106" s="19">
        <v>2026</v>
      </c>
      <c r="B106" s="20">
        <v>46023</v>
      </c>
      <c r="C106" s="20">
        <v>46112</v>
      </c>
      <c r="D106" s="21" t="s">
        <v>81</v>
      </c>
      <c r="E106" s="22" t="s">
        <v>337</v>
      </c>
      <c r="F106" s="19" t="s">
        <v>429</v>
      </c>
      <c r="G106" s="19" t="s">
        <v>429</v>
      </c>
      <c r="H106" s="19" t="s">
        <v>426</v>
      </c>
      <c r="I106" s="21" t="s">
        <v>676</v>
      </c>
      <c r="J106" s="24" t="s">
        <v>677</v>
      </c>
      <c r="K106" s="24" t="s">
        <v>217</v>
      </c>
      <c r="L106" s="21" t="s">
        <v>92</v>
      </c>
      <c r="M106" s="25">
        <v>38350</v>
      </c>
      <c r="N106" s="24" t="s">
        <v>212</v>
      </c>
      <c r="O106" s="25">
        <v>107956.08</v>
      </c>
      <c r="P106" s="19" t="s">
        <v>212</v>
      </c>
      <c r="Q106" s="21">
        <v>99</v>
      </c>
      <c r="R106" s="21">
        <v>99</v>
      </c>
      <c r="S106" s="21">
        <v>99</v>
      </c>
      <c r="T106" s="21">
        <v>99</v>
      </c>
      <c r="U106" s="21">
        <v>99</v>
      </c>
      <c r="V106" s="21">
        <v>99</v>
      </c>
      <c r="W106" s="21">
        <v>99</v>
      </c>
      <c r="X106" s="21">
        <v>99</v>
      </c>
      <c r="Y106" s="21">
        <v>99</v>
      </c>
      <c r="Z106" s="21">
        <v>99</v>
      </c>
      <c r="AA106" s="21">
        <v>99</v>
      </c>
      <c r="AB106" s="21">
        <v>99</v>
      </c>
      <c r="AC106" s="21">
        <v>99</v>
      </c>
      <c r="AD106" s="19" t="s">
        <v>719</v>
      </c>
      <c r="AE106" s="20">
        <v>46125</v>
      </c>
      <c r="AF106" s="19" t="s">
        <v>553</v>
      </c>
      <c r="AG106" s="19"/>
    </row>
    <row r="107" spans="1:33" ht="18" customHeight="1" x14ac:dyDescent="0.25">
      <c r="A107" s="19">
        <v>2026</v>
      </c>
      <c r="B107" s="20">
        <v>46023</v>
      </c>
      <c r="C107" s="20">
        <v>46112</v>
      </c>
      <c r="D107" s="21" t="s">
        <v>81</v>
      </c>
      <c r="E107" s="22" t="s">
        <v>389</v>
      </c>
      <c r="F107" s="23" t="s">
        <v>550</v>
      </c>
      <c r="G107" s="23" t="s">
        <v>550</v>
      </c>
      <c r="H107" s="23" t="s">
        <v>550</v>
      </c>
      <c r="I107" s="21" t="s">
        <v>644</v>
      </c>
      <c r="J107" s="24" t="s">
        <v>327</v>
      </c>
      <c r="K107" s="24" t="s">
        <v>243</v>
      </c>
      <c r="L107" s="21" t="s">
        <v>92</v>
      </c>
      <c r="M107" s="25">
        <v>51000</v>
      </c>
      <c r="N107" s="24" t="s">
        <v>212</v>
      </c>
      <c r="O107" s="25">
        <v>38732.81</v>
      </c>
      <c r="P107" s="19" t="s">
        <v>212</v>
      </c>
      <c r="Q107" s="19">
        <v>100</v>
      </c>
      <c r="R107" s="19">
        <v>100</v>
      </c>
      <c r="S107" s="19">
        <v>100</v>
      </c>
      <c r="T107" s="19">
        <v>100</v>
      </c>
      <c r="U107" s="19">
        <v>100</v>
      </c>
      <c r="V107" s="19">
        <v>100</v>
      </c>
      <c r="W107" s="19">
        <v>100</v>
      </c>
      <c r="X107" s="19">
        <v>100</v>
      </c>
      <c r="Y107" s="19">
        <v>100</v>
      </c>
      <c r="Z107" s="19">
        <v>100</v>
      </c>
      <c r="AA107" s="19">
        <v>100</v>
      </c>
      <c r="AB107" s="19">
        <v>100</v>
      </c>
      <c r="AC107" s="19">
        <v>100</v>
      </c>
      <c r="AD107" s="19" t="s">
        <v>719</v>
      </c>
      <c r="AE107" s="20">
        <v>46125</v>
      </c>
      <c r="AF107" s="19" t="s">
        <v>553</v>
      </c>
      <c r="AG107" s="19"/>
    </row>
    <row r="108" spans="1:33" ht="18" customHeight="1" x14ac:dyDescent="0.25">
      <c r="A108" s="19">
        <v>2026</v>
      </c>
      <c r="B108" s="20">
        <v>46023</v>
      </c>
      <c r="C108" s="20">
        <v>46112</v>
      </c>
      <c r="D108" s="21" t="s">
        <v>81</v>
      </c>
      <c r="E108" s="22" t="s">
        <v>400</v>
      </c>
      <c r="F108" s="23" t="s">
        <v>550</v>
      </c>
      <c r="G108" s="23" t="s">
        <v>550</v>
      </c>
      <c r="H108" s="23" t="s">
        <v>550</v>
      </c>
      <c r="I108" s="21" t="s">
        <v>645</v>
      </c>
      <c r="J108" s="24" t="s">
        <v>328</v>
      </c>
      <c r="K108" s="24" t="s">
        <v>226</v>
      </c>
      <c r="L108" s="21" t="s">
        <v>92</v>
      </c>
      <c r="M108" s="25">
        <v>38350</v>
      </c>
      <c r="N108" s="24" t="s">
        <v>212</v>
      </c>
      <c r="O108" s="25">
        <v>30467.1</v>
      </c>
      <c r="P108" s="19" t="s">
        <v>212</v>
      </c>
      <c r="Q108" s="21">
        <v>101</v>
      </c>
      <c r="R108" s="21">
        <v>101</v>
      </c>
      <c r="S108" s="21">
        <v>101</v>
      </c>
      <c r="T108" s="21">
        <v>101</v>
      </c>
      <c r="U108" s="21">
        <v>101</v>
      </c>
      <c r="V108" s="21">
        <v>101</v>
      </c>
      <c r="W108" s="21">
        <v>101</v>
      </c>
      <c r="X108" s="21">
        <v>101</v>
      </c>
      <c r="Y108" s="21">
        <v>101</v>
      </c>
      <c r="Z108" s="21">
        <v>101</v>
      </c>
      <c r="AA108" s="21">
        <v>101</v>
      </c>
      <c r="AB108" s="21">
        <v>101</v>
      </c>
      <c r="AC108" s="21">
        <v>101</v>
      </c>
      <c r="AD108" s="19" t="s">
        <v>719</v>
      </c>
      <c r="AE108" s="20">
        <v>46125</v>
      </c>
      <c r="AF108" s="19" t="s">
        <v>553</v>
      </c>
      <c r="AG108" s="19"/>
    </row>
    <row r="109" spans="1:33" ht="18" customHeight="1" x14ac:dyDescent="0.25">
      <c r="A109" s="19">
        <v>2026</v>
      </c>
      <c r="B109" s="20">
        <v>46023</v>
      </c>
      <c r="C109" s="20">
        <v>46112</v>
      </c>
      <c r="D109" s="21" t="s">
        <v>81</v>
      </c>
      <c r="E109" s="22" t="s">
        <v>508</v>
      </c>
      <c r="F109" s="23" t="s">
        <v>550</v>
      </c>
      <c r="G109" s="23" t="s">
        <v>550</v>
      </c>
      <c r="H109" s="23" t="s">
        <v>550</v>
      </c>
      <c r="I109" s="21" t="s">
        <v>646</v>
      </c>
      <c r="J109" s="24" t="s">
        <v>275</v>
      </c>
      <c r="K109" s="24" t="s">
        <v>287</v>
      </c>
      <c r="L109" s="21" t="s">
        <v>91</v>
      </c>
      <c r="M109" s="25">
        <v>21900</v>
      </c>
      <c r="N109" s="24" t="s">
        <v>212</v>
      </c>
      <c r="O109" s="25">
        <v>20447.66</v>
      </c>
      <c r="P109" s="19" t="s">
        <v>212</v>
      </c>
      <c r="Q109" s="19">
        <v>102</v>
      </c>
      <c r="R109" s="19">
        <v>102</v>
      </c>
      <c r="S109" s="19">
        <v>102</v>
      </c>
      <c r="T109" s="19">
        <v>102</v>
      </c>
      <c r="U109" s="19">
        <v>102</v>
      </c>
      <c r="V109" s="19">
        <v>102</v>
      </c>
      <c r="W109" s="19">
        <v>102</v>
      </c>
      <c r="X109" s="19">
        <v>102</v>
      </c>
      <c r="Y109" s="19">
        <v>102</v>
      </c>
      <c r="Z109" s="19">
        <v>102</v>
      </c>
      <c r="AA109" s="19">
        <v>102</v>
      </c>
      <c r="AB109" s="19">
        <v>102</v>
      </c>
      <c r="AC109" s="19">
        <v>102</v>
      </c>
      <c r="AD109" s="19" t="s">
        <v>719</v>
      </c>
      <c r="AE109" s="20">
        <v>46125</v>
      </c>
      <c r="AF109" s="19" t="s">
        <v>553</v>
      </c>
      <c r="AG109" s="19"/>
    </row>
    <row r="110" spans="1:33" ht="18" customHeight="1" x14ac:dyDescent="0.25">
      <c r="A110" s="19">
        <v>2026</v>
      </c>
      <c r="B110" s="20">
        <v>46023</v>
      </c>
      <c r="C110" s="20">
        <v>46112</v>
      </c>
      <c r="D110" s="26" t="s">
        <v>81</v>
      </c>
      <c r="E110" s="26" t="s">
        <v>509</v>
      </c>
      <c r="F110" s="23" t="s">
        <v>471</v>
      </c>
      <c r="G110" s="23" t="s">
        <v>471</v>
      </c>
      <c r="H110" s="23" t="s">
        <v>471</v>
      </c>
      <c r="I110" s="21" t="s">
        <v>647</v>
      </c>
      <c r="J110" s="24" t="s">
        <v>329</v>
      </c>
      <c r="K110" s="24" t="s">
        <v>228</v>
      </c>
      <c r="L110" s="26" t="s">
        <v>92</v>
      </c>
      <c r="M110" s="25">
        <v>38350</v>
      </c>
      <c r="N110" s="26" t="s">
        <v>212</v>
      </c>
      <c r="O110" s="25">
        <v>27762.78</v>
      </c>
      <c r="P110" s="26" t="s">
        <v>212</v>
      </c>
      <c r="Q110" s="21">
        <v>103</v>
      </c>
      <c r="R110" s="21">
        <v>103</v>
      </c>
      <c r="S110" s="21">
        <v>103</v>
      </c>
      <c r="T110" s="21">
        <v>103</v>
      </c>
      <c r="U110" s="21">
        <v>103</v>
      </c>
      <c r="V110" s="21">
        <v>103</v>
      </c>
      <c r="W110" s="21">
        <v>103</v>
      </c>
      <c r="X110" s="21">
        <v>103</v>
      </c>
      <c r="Y110" s="21">
        <v>103</v>
      </c>
      <c r="Z110" s="21">
        <v>103</v>
      </c>
      <c r="AA110" s="21">
        <v>103</v>
      </c>
      <c r="AB110" s="21">
        <v>103</v>
      </c>
      <c r="AC110" s="21">
        <v>103</v>
      </c>
      <c r="AD110" s="19" t="s">
        <v>719</v>
      </c>
      <c r="AE110" s="20">
        <v>46125</v>
      </c>
      <c r="AF110" s="19" t="s">
        <v>553</v>
      </c>
      <c r="AG110" s="19"/>
    </row>
    <row r="111" spans="1:33" ht="18" customHeight="1" x14ac:dyDescent="0.25">
      <c r="A111" s="19">
        <v>2026</v>
      </c>
      <c r="B111" s="20">
        <v>46023</v>
      </c>
      <c r="C111" s="20">
        <v>46112</v>
      </c>
      <c r="D111" s="21" t="s">
        <v>81</v>
      </c>
      <c r="E111" s="22" t="s">
        <v>510</v>
      </c>
      <c r="F111" s="23" t="s">
        <v>471</v>
      </c>
      <c r="G111" s="23" t="s">
        <v>471</v>
      </c>
      <c r="H111" s="23" t="s">
        <v>471</v>
      </c>
      <c r="I111" s="21" t="s">
        <v>648</v>
      </c>
      <c r="J111" s="24" t="s">
        <v>330</v>
      </c>
      <c r="K111" s="24" t="s">
        <v>331</v>
      </c>
      <c r="L111" s="21" t="s">
        <v>91</v>
      </c>
      <c r="M111" s="25">
        <v>18400</v>
      </c>
      <c r="N111" s="24" t="s">
        <v>212</v>
      </c>
      <c r="O111" s="25">
        <v>37899.480000000003</v>
      </c>
      <c r="P111" s="19" t="s">
        <v>212</v>
      </c>
      <c r="Q111" s="19">
        <v>104</v>
      </c>
      <c r="R111" s="19">
        <v>104</v>
      </c>
      <c r="S111" s="19">
        <v>104</v>
      </c>
      <c r="T111" s="19">
        <v>104</v>
      </c>
      <c r="U111" s="19">
        <v>104</v>
      </c>
      <c r="V111" s="19">
        <v>104</v>
      </c>
      <c r="W111" s="19">
        <v>104</v>
      </c>
      <c r="X111" s="19">
        <v>104</v>
      </c>
      <c r="Y111" s="19">
        <v>104</v>
      </c>
      <c r="Z111" s="19">
        <v>104</v>
      </c>
      <c r="AA111" s="19">
        <v>104</v>
      </c>
      <c r="AB111" s="19">
        <v>104</v>
      </c>
      <c r="AC111" s="19">
        <v>104</v>
      </c>
      <c r="AD111" s="19" t="s">
        <v>719</v>
      </c>
      <c r="AE111" s="20">
        <v>46125</v>
      </c>
      <c r="AF111" s="19" t="s">
        <v>553</v>
      </c>
      <c r="AG111" s="19"/>
    </row>
    <row r="112" spans="1:33" ht="18" customHeight="1" x14ac:dyDescent="0.25">
      <c r="A112" s="19">
        <v>2026</v>
      </c>
      <c r="B112" s="20">
        <v>46023</v>
      </c>
      <c r="C112" s="20">
        <v>46112</v>
      </c>
      <c r="D112" s="21" t="s">
        <v>81</v>
      </c>
      <c r="E112" s="24" t="s">
        <v>511</v>
      </c>
      <c r="F112" s="23" t="s">
        <v>471</v>
      </c>
      <c r="G112" s="23" t="s">
        <v>471</v>
      </c>
      <c r="H112" s="23" t="s">
        <v>471</v>
      </c>
      <c r="I112" s="21" t="s">
        <v>535</v>
      </c>
      <c r="J112" s="24" t="s">
        <v>332</v>
      </c>
      <c r="K112" s="24" t="s">
        <v>333</v>
      </c>
      <c r="L112" s="21" t="s">
        <v>92</v>
      </c>
      <c r="M112" s="25">
        <v>51000</v>
      </c>
      <c r="N112" s="24" t="s">
        <v>212</v>
      </c>
      <c r="O112" s="25">
        <v>29398.66</v>
      </c>
      <c r="P112" s="19" t="s">
        <v>212</v>
      </c>
      <c r="Q112" s="21">
        <v>105</v>
      </c>
      <c r="R112" s="21">
        <v>105</v>
      </c>
      <c r="S112" s="21">
        <v>105</v>
      </c>
      <c r="T112" s="21">
        <v>105</v>
      </c>
      <c r="U112" s="21">
        <v>105</v>
      </c>
      <c r="V112" s="21">
        <v>105</v>
      </c>
      <c r="W112" s="21">
        <v>105</v>
      </c>
      <c r="X112" s="21">
        <v>105</v>
      </c>
      <c r="Y112" s="21">
        <v>105</v>
      </c>
      <c r="Z112" s="21">
        <v>105</v>
      </c>
      <c r="AA112" s="21">
        <v>105</v>
      </c>
      <c r="AB112" s="21">
        <v>105</v>
      </c>
      <c r="AC112" s="21">
        <v>105</v>
      </c>
      <c r="AD112" s="19" t="s">
        <v>719</v>
      </c>
      <c r="AE112" s="20">
        <v>46125</v>
      </c>
      <c r="AF112" s="19" t="s">
        <v>553</v>
      </c>
      <c r="AG112" s="19"/>
    </row>
    <row r="113" spans="1:33" ht="18" customHeight="1" x14ac:dyDescent="0.25">
      <c r="A113" s="19">
        <v>2026</v>
      </c>
      <c r="B113" s="20">
        <v>46023</v>
      </c>
      <c r="C113" s="20">
        <v>46112</v>
      </c>
      <c r="D113" s="21" t="s">
        <v>81</v>
      </c>
      <c r="E113" s="22" t="s">
        <v>512</v>
      </c>
      <c r="F113" s="19" t="s">
        <v>529</v>
      </c>
      <c r="G113" s="19" t="s">
        <v>529</v>
      </c>
      <c r="H113" s="23" t="s">
        <v>469</v>
      </c>
      <c r="I113" s="21" t="s">
        <v>649</v>
      </c>
      <c r="J113" s="24" t="s">
        <v>248</v>
      </c>
      <c r="K113" s="24" t="s">
        <v>249</v>
      </c>
      <c r="L113" s="21" t="s">
        <v>92</v>
      </c>
      <c r="M113" s="25">
        <v>16748</v>
      </c>
      <c r="N113" s="24" t="s">
        <v>212</v>
      </c>
      <c r="O113" s="25">
        <v>18878.55</v>
      </c>
      <c r="P113" s="19" t="s">
        <v>212</v>
      </c>
      <c r="Q113" s="19">
        <v>106</v>
      </c>
      <c r="R113" s="19">
        <v>106</v>
      </c>
      <c r="S113" s="19">
        <v>106</v>
      </c>
      <c r="T113" s="19">
        <v>106</v>
      </c>
      <c r="U113" s="19">
        <v>106</v>
      </c>
      <c r="V113" s="19">
        <v>106</v>
      </c>
      <c r="W113" s="19">
        <v>106</v>
      </c>
      <c r="X113" s="19">
        <v>106</v>
      </c>
      <c r="Y113" s="19">
        <v>106</v>
      </c>
      <c r="Z113" s="19">
        <v>106</v>
      </c>
      <c r="AA113" s="19">
        <v>106</v>
      </c>
      <c r="AB113" s="19">
        <v>106</v>
      </c>
      <c r="AC113" s="19">
        <v>106</v>
      </c>
      <c r="AD113" s="19" t="s">
        <v>719</v>
      </c>
      <c r="AE113" s="20">
        <v>46125</v>
      </c>
      <c r="AF113" s="19" t="s">
        <v>553</v>
      </c>
      <c r="AG113" s="19"/>
    </row>
    <row r="114" spans="1:33" ht="18" customHeight="1" x14ac:dyDescent="0.25">
      <c r="A114" s="19">
        <v>2026</v>
      </c>
      <c r="B114" s="20">
        <v>46023</v>
      </c>
      <c r="C114" s="20">
        <v>46112</v>
      </c>
      <c r="D114" s="21" t="s">
        <v>81</v>
      </c>
      <c r="E114" s="22" t="s">
        <v>513</v>
      </c>
      <c r="F114" s="19" t="s">
        <v>476</v>
      </c>
      <c r="G114" s="19" t="s">
        <v>476</v>
      </c>
      <c r="H114" s="23" t="s">
        <v>469</v>
      </c>
      <c r="I114" s="21" t="s">
        <v>650</v>
      </c>
      <c r="J114" s="24" t="s">
        <v>271</v>
      </c>
      <c r="K114" s="24" t="s">
        <v>239</v>
      </c>
      <c r="L114" s="21" t="s">
        <v>91</v>
      </c>
      <c r="M114" s="25">
        <v>21045</v>
      </c>
      <c r="N114" s="24" t="s">
        <v>212</v>
      </c>
      <c r="O114" s="25">
        <v>24006.95</v>
      </c>
      <c r="P114" s="19" t="s">
        <v>212</v>
      </c>
      <c r="Q114" s="21">
        <v>107</v>
      </c>
      <c r="R114" s="21">
        <v>107</v>
      </c>
      <c r="S114" s="21">
        <v>107</v>
      </c>
      <c r="T114" s="21">
        <v>107</v>
      </c>
      <c r="U114" s="21">
        <v>107</v>
      </c>
      <c r="V114" s="21">
        <v>107</v>
      </c>
      <c r="W114" s="21">
        <v>107</v>
      </c>
      <c r="X114" s="21">
        <v>107</v>
      </c>
      <c r="Y114" s="21">
        <v>107</v>
      </c>
      <c r="Z114" s="21">
        <v>107</v>
      </c>
      <c r="AA114" s="21">
        <v>107</v>
      </c>
      <c r="AB114" s="21">
        <v>107</v>
      </c>
      <c r="AC114" s="21">
        <v>107</v>
      </c>
      <c r="AD114" s="19" t="s">
        <v>719</v>
      </c>
      <c r="AE114" s="20">
        <v>46125</v>
      </c>
      <c r="AF114" s="19" t="s">
        <v>553</v>
      </c>
      <c r="AG114" s="19"/>
    </row>
    <row r="115" spans="1:33" ht="18" customHeight="1" x14ac:dyDescent="0.25">
      <c r="A115" s="19">
        <v>2026</v>
      </c>
      <c r="B115" s="20">
        <v>46023</v>
      </c>
      <c r="C115" s="20">
        <v>46112</v>
      </c>
      <c r="D115" s="21" t="s">
        <v>81</v>
      </c>
      <c r="E115" s="22" t="s">
        <v>514</v>
      </c>
      <c r="F115" s="19" t="s">
        <v>690</v>
      </c>
      <c r="G115" s="19" t="s">
        <v>690</v>
      </c>
      <c r="H115" s="23" t="s">
        <v>691</v>
      </c>
      <c r="I115" s="21" t="s">
        <v>651</v>
      </c>
      <c r="J115" s="24" t="s">
        <v>216</v>
      </c>
      <c r="K115" s="24" t="s">
        <v>498</v>
      </c>
      <c r="L115" s="21" t="s">
        <v>91</v>
      </c>
      <c r="M115" s="25">
        <v>21043</v>
      </c>
      <c r="N115" s="24" t="s">
        <v>212</v>
      </c>
      <c r="O115" s="25">
        <v>20006.95</v>
      </c>
      <c r="P115" s="19" t="s">
        <v>212</v>
      </c>
      <c r="Q115" s="19">
        <v>108</v>
      </c>
      <c r="R115" s="19">
        <v>108</v>
      </c>
      <c r="S115" s="19">
        <v>108</v>
      </c>
      <c r="T115" s="19">
        <v>108</v>
      </c>
      <c r="U115" s="19">
        <v>108</v>
      </c>
      <c r="V115" s="19">
        <v>108</v>
      </c>
      <c r="W115" s="19">
        <v>108</v>
      </c>
      <c r="X115" s="19">
        <v>108</v>
      </c>
      <c r="Y115" s="19">
        <v>108</v>
      </c>
      <c r="Z115" s="19">
        <v>108</v>
      </c>
      <c r="AA115" s="19">
        <v>108</v>
      </c>
      <c r="AB115" s="19">
        <v>108</v>
      </c>
      <c r="AC115" s="19">
        <v>108</v>
      </c>
      <c r="AD115" s="19" t="s">
        <v>719</v>
      </c>
      <c r="AE115" s="20">
        <v>46125</v>
      </c>
      <c r="AF115" s="19" t="s">
        <v>553</v>
      </c>
      <c r="AG115" s="19"/>
    </row>
    <row r="116" spans="1:33" ht="18" customHeight="1" x14ac:dyDescent="0.25">
      <c r="A116" s="19">
        <v>2026</v>
      </c>
      <c r="B116" s="20">
        <v>46023</v>
      </c>
      <c r="C116" s="20">
        <v>46112</v>
      </c>
      <c r="D116" s="21" t="s">
        <v>81</v>
      </c>
      <c r="E116" s="22" t="s">
        <v>515</v>
      </c>
      <c r="F116" s="19" t="s">
        <v>551</v>
      </c>
      <c r="G116" s="19" t="s">
        <v>692</v>
      </c>
      <c r="H116" s="23" t="s">
        <v>691</v>
      </c>
      <c r="I116" s="21" t="s">
        <v>652</v>
      </c>
      <c r="J116" s="24" t="s">
        <v>306</v>
      </c>
      <c r="K116" s="24" t="s">
        <v>216</v>
      </c>
      <c r="L116" s="21" t="s">
        <v>91</v>
      </c>
      <c r="M116" s="25">
        <v>21900</v>
      </c>
      <c r="N116" s="24" t="s">
        <v>212</v>
      </c>
      <c r="O116" s="25">
        <v>23416.41</v>
      </c>
      <c r="P116" s="19" t="s">
        <v>212</v>
      </c>
      <c r="Q116" s="21">
        <v>109</v>
      </c>
      <c r="R116" s="21">
        <v>109</v>
      </c>
      <c r="S116" s="21">
        <v>109</v>
      </c>
      <c r="T116" s="21">
        <v>109</v>
      </c>
      <c r="U116" s="21">
        <v>109</v>
      </c>
      <c r="V116" s="21">
        <v>109</v>
      </c>
      <c r="W116" s="21">
        <v>109</v>
      </c>
      <c r="X116" s="21">
        <v>109</v>
      </c>
      <c r="Y116" s="21">
        <v>109</v>
      </c>
      <c r="Z116" s="21">
        <v>109</v>
      </c>
      <c r="AA116" s="21">
        <v>109</v>
      </c>
      <c r="AB116" s="21">
        <v>109</v>
      </c>
      <c r="AC116" s="21">
        <v>109</v>
      </c>
      <c r="AD116" s="19" t="s">
        <v>719</v>
      </c>
      <c r="AE116" s="20">
        <v>46125</v>
      </c>
      <c r="AF116" s="19" t="s">
        <v>553</v>
      </c>
      <c r="AG116" s="19"/>
    </row>
    <row r="117" spans="1:33" ht="18" customHeight="1" x14ac:dyDescent="0.25">
      <c r="A117" s="19">
        <v>2026</v>
      </c>
      <c r="B117" s="20">
        <v>46023</v>
      </c>
      <c r="C117" s="20">
        <v>46112</v>
      </c>
      <c r="D117" s="21" t="s">
        <v>81</v>
      </c>
      <c r="E117" s="22" t="s">
        <v>516</v>
      </c>
      <c r="F117" s="19" t="s">
        <v>551</v>
      </c>
      <c r="G117" s="19" t="s">
        <v>692</v>
      </c>
      <c r="H117" s="23" t="s">
        <v>434</v>
      </c>
      <c r="I117" s="21" t="s">
        <v>653</v>
      </c>
      <c r="J117" s="24" t="s">
        <v>271</v>
      </c>
      <c r="K117" s="24" t="s">
        <v>279</v>
      </c>
      <c r="L117" s="21" t="s">
        <v>92</v>
      </c>
      <c r="M117" s="25">
        <v>21900</v>
      </c>
      <c r="N117" s="24" t="s">
        <v>212</v>
      </c>
      <c r="O117" s="25">
        <v>23416.41</v>
      </c>
      <c r="P117" s="19" t="s">
        <v>212</v>
      </c>
      <c r="Q117" s="19">
        <v>110</v>
      </c>
      <c r="R117" s="19">
        <v>110</v>
      </c>
      <c r="S117" s="19">
        <v>110</v>
      </c>
      <c r="T117" s="19">
        <v>110</v>
      </c>
      <c r="U117" s="19">
        <v>110</v>
      </c>
      <c r="V117" s="19">
        <v>110</v>
      </c>
      <c r="W117" s="19">
        <v>110</v>
      </c>
      <c r="X117" s="19">
        <v>110</v>
      </c>
      <c r="Y117" s="19">
        <v>110</v>
      </c>
      <c r="Z117" s="19">
        <v>110</v>
      </c>
      <c r="AA117" s="19">
        <v>110</v>
      </c>
      <c r="AB117" s="19">
        <v>110</v>
      </c>
      <c r="AC117" s="19">
        <v>110</v>
      </c>
      <c r="AD117" s="19" t="s">
        <v>719</v>
      </c>
      <c r="AE117" s="20">
        <v>46125</v>
      </c>
      <c r="AF117" s="19" t="s">
        <v>553</v>
      </c>
      <c r="AG117" s="19"/>
    </row>
    <row r="118" spans="1:33" ht="18" customHeight="1" x14ac:dyDescent="0.25">
      <c r="A118" s="19">
        <v>2026</v>
      </c>
      <c r="B118" s="20">
        <v>46023</v>
      </c>
      <c r="C118" s="20">
        <v>46112</v>
      </c>
      <c r="D118" s="21" t="s">
        <v>81</v>
      </c>
      <c r="E118" s="22" t="s">
        <v>517</v>
      </c>
      <c r="F118" s="19" t="s">
        <v>472</v>
      </c>
      <c r="G118" s="19" t="s">
        <v>472</v>
      </c>
      <c r="H118" s="23" t="s">
        <v>434</v>
      </c>
      <c r="I118" s="21" t="s">
        <v>620</v>
      </c>
      <c r="J118" s="24" t="s">
        <v>500</v>
      </c>
      <c r="K118" s="24" t="s">
        <v>443</v>
      </c>
      <c r="L118" s="21" t="s">
        <v>91</v>
      </c>
      <c r="M118" s="25">
        <v>21900</v>
      </c>
      <c r="N118" s="24" t="s">
        <v>212</v>
      </c>
      <c r="O118" s="25">
        <v>24067.83</v>
      </c>
      <c r="P118" s="19" t="s">
        <v>212</v>
      </c>
      <c r="Q118" s="21">
        <v>111</v>
      </c>
      <c r="R118" s="21">
        <v>111</v>
      </c>
      <c r="S118" s="21">
        <v>111</v>
      </c>
      <c r="T118" s="21">
        <v>111</v>
      </c>
      <c r="U118" s="21">
        <v>111</v>
      </c>
      <c r="V118" s="21">
        <v>111</v>
      </c>
      <c r="W118" s="21">
        <v>111</v>
      </c>
      <c r="X118" s="21">
        <v>111</v>
      </c>
      <c r="Y118" s="21">
        <v>111</v>
      </c>
      <c r="Z118" s="21">
        <v>111</v>
      </c>
      <c r="AA118" s="21">
        <v>111</v>
      </c>
      <c r="AB118" s="21">
        <v>111</v>
      </c>
      <c r="AC118" s="21">
        <v>111</v>
      </c>
      <c r="AD118" s="19" t="s">
        <v>719</v>
      </c>
      <c r="AE118" s="20">
        <v>46125</v>
      </c>
      <c r="AF118" s="19" t="s">
        <v>553</v>
      </c>
      <c r="AG118" s="19"/>
    </row>
    <row r="119" spans="1:33" ht="18" customHeight="1" x14ac:dyDescent="0.25">
      <c r="A119" s="19">
        <v>2026</v>
      </c>
      <c r="B119" s="20">
        <v>46023</v>
      </c>
      <c r="C119" s="20">
        <v>46112</v>
      </c>
      <c r="D119" s="21" t="s">
        <v>81</v>
      </c>
      <c r="E119" s="22" t="s">
        <v>518</v>
      </c>
      <c r="F119" s="19" t="s">
        <v>474</v>
      </c>
      <c r="G119" s="19" t="s">
        <v>474</v>
      </c>
      <c r="H119" s="23" t="s">
        <v>434</v>
      </c>
      <c r="I119" s="21" t="s">
        <v>654</v>
      </c>
      <c r="J119" s="24" t="s">
        <v>501</v>
      </c>
      <c r="K119" s="24" t="s">
        <v>254</v>
      </c>
      <c r="L119" s="21" t="s">
        <v>91</v>
      </c>
      <c r="M119" s="25">
        <v>23220</v>
      </c>
      <c r="N119" s="24" t="s">
        <v>212</v>
      </c>
      <c r="O119" s="25">
        <v>24577.42</v>
      </c>
      <c r="P119" s="19" t="s">
        <v>212</v>
      </c>
      <c r="Q119" s="19">
        <v>112</v>
      </c>
      <c r="R119" s="19">
        <v>112</v>
      </c>
      <c r="S119" s="19">
        <v>112</v>
      </c>
      <c r="T119" s="19">
        <v>112</v>
      </c>
      <c r="U119" s="19">
        <v>112</v>
      </c>
      <c r="V119" s="19">
        <v>112</v>
      </c>
      <c r="W119" s="19">
        <v>112</v>
      </c>
      <c r="X119" s="19">
        <v>112</v>
      </c>
      <c r="Y119" s="19">
        <v>112</v>
      </c>
      <c r="Z119" s="19">
        <v>112</v>
      </c>
      <c r="AA119" s="19">
        <v>112</v>
      </c>
      <c r="AB119" s="19">
        <v>112</v>
      </c>
      <c r="AC119" s="19">
        <v>112</v>
      </c>
      <c r="AD119" s="19" t="s">
        <v>719</v>
      </c>
      <c r="AE119" s="20">
        <v>46125</v>
      </c>
      <c r="AF119" s="19" t="s">
        <v>553</v>
      </c>
      <c r="AG119" s="19"/>
    </row>
    <row r="120" spans="1:33" ht="18" customHeight="1" x14ac:dyDescent="0.25">
      <c r="A120" s="19">
        <v>2026</v>
      </c>
      <c r="B120" s="20">
        <v>46023</v>
      </c>
      <c r="C120" s="20">
        <v>46112</v>
      </c>
      <c r="D120" s="21" t="s">
        <v>81</v>
      </c>
      <c r="E120" s="22" t="s">
        <v>519</v>
      </c>
      <c r="F120" s="19" t="s">
        <v>472</v>
      </c>
      <c r="G120" s="19" t="s">
        <v>472</v>
      </c>
      <c r="H120" s="23" t="s">
        <v>434</v>
      </c>
      <c r="I120" s="21" t="s">
        <v>655</v>
      </c>
      <c r="J120" s="24" t="s">
        <v>329</v>
      </c>
      <c r="K120" s="24" t="s">
        <v>296</v>
      </c>
      <c r="L120" s="21" t="s">
        <v>91</v>
      </c>
      <c r="M120" s="25">
        <v>21900</v>
      </c>
      <c r="N120" s="24" t="s">
        <v>212</v>
      </c>
      <c r="O120" s="25">
        <v>28999.16</v>
      </c>
      <c r="P120" s="19" t="s">
        <v>212</v>
      </c>
      <c r="Q120" s="21">
        <v>113</v>
      </c>
      <c r="R120" s="21">
        <v>113</v>
      </c>
      <c r="S120" s="21">
        <v>113</v>
      </c>
      <c r="T120" s="21">
        <v>113</v>
      </c>
      <c r="U120" s="21">
        <v>113</v>
      </c>
      <c r="V120" s="21">
        <v>113</v>
      </c>
      <c r="W120" s="21">
        <v>113</v>
      </c>
      <c r="X120" s="21">
        <v>113</v>
      </c>
      <c r="Y120" s="21">
        <v>113</v>
      </c>
      <c r="Z120" s="21">
        <v>113</v>
      </c>
      <c r="AA120" s="21">
        <v>113</v>
      </c>
      <c r="AB120" s="21">
        <v>113</v>
      </c>
      <c r="AC120" s="21">
        <v>113</v>
      </c>
      <c r="AD120" s="19" t="s">
        <v>719</v>
      </c>
      <c r="AE120" s="20">
        <v>46125</v>
      </c>
      <c r="AF120" s="19" t="s">
        <v>553</v>
      </c>
      <c r="AG120" s="19"/>
    </row>
    <row r="121" spans="1:33" ht="18" customHeight="1" x14ac:dyDescent="0.25">
      <c r="A121" s="19">
        <v>2026</v>
      </c>
      <c r="B121" s="20">
        <v>46023</v>
      </c>
      <c r="C121" s="20">
        <v>46112</v>
      </c>
      <c r="D121" s="21" t="s">
        <v>81</v>
      </c>
      <c r="E121" s="22" t="s">
        <v>508</v>
      </c>
      <c r="F121" s="19" t="s">
        <v>551</v>
      </c>
      <c r="G121" s="19" t="s">
        <v>692</v>
      </c>
      <c r="H121" s="23" t="s">
        <v>545</v>
      </c>
      <c r="I121" s="21" t="s">
        <v>656</v>
      </c>
      <c r="J121" s="24" t="s">
        <v>503</v>
      </c>
      <c r="K121" s="24" t="s">
        <v>504</v>
      </c>
      <c r="L121" s="26" t="s">
        <v>92</v>
      </c>
      <c r="M121" s="25">
        <v>21900</v>
      </c>
      <c r="N121" s="24" t="s">
        <v>212</v>
      </c>
      <c r="O121" s="25">
        <v>24235.08</v>
      </c>
      <c r="P121" s="19" t="s">
        <v>212</v>
      </c>
      <c r="Q121" s="19">
        <v>114</v>
      </c>
      <c r="R121" s="19">
        <v>114</v>
      </c>
      <c r="S121" s="19">
        <v>114</v>
      </c>
      <c r="T121" s="19">
        <v>114</v>
      </c>
      <c r="U121" s="19">
        <v>114</v>
      </c>
      <c r="V121" s="19">
        <v>114</v>
      </c>
      <c r="W121" s="19">
        <v>114</v>
      </c>
      <c r="X121" s="19">
        <v>114</v>
      </c>
      <c r="Y121" s="19">
        <v>114</v>
      </c>
      <c r="Z121" s="19">
        <v>114</v>
      </c>
      <c r="AA121" s="19">
        <v>114</v>
      </c>
      <c r="AB121" s="19">
        <v>114</v>
      </c>
      <c r="AC121" s="19">
        <v>114</v>
      </c>
      <c r="AD121" s="19" t="s">
        <v>719</v>
      </c>
      <c r="AE121" s="20">
        <v>46125</v>
      </c>
      <c r="AF121" s="19" t="s">
        <v>553</v>
      </c>
      <c r="AG121" s="19"/>
    </row>
    <row r="122" spans="1:33" ht="18" customHeight="1" x14ac:dyDescent="0.25">
      <c r="A122" s="19">
        <v>2026</v>
      </c>
      <c r="B122" s="20">
        <v>46023</v>
      </c>
      <c r="C122" s="20">
        <v>46112</v>
      </c>
      <c r="D122" s="21" t="s">
        <v>81</v>
      </c>
      <c r="E122" s="22" t="s">
        <v>509</v>
      </c>
      <c r="F122" s="19" t="s">
        <v>546</v>
      </c>
      <c r="G122" s="19" t="s">
        <v>546</v>
      </c>
      <c r="H122" s="23" t="s">
        <v>545</v>
      </c>
      <c r="I122" s="21" t="s">
        <v>657</v>
      </c>
      <c r="J122" s="24" t="s">
        <v>220</v>
      </c>
      <c r="K122" s="24" t="s">
        <v>248</v>
      </c>
      <c r="L122" s="21" t="s">
        <v>91</v>
      </c>
      <c r="M122" s="25">
        <v>21660</v>
      </c>
      <c r="N122" s="24" t="s">
        <v>212</v>
      </c>
      <c r="O122" s="25">
        <v>23006.95</v>
      </c>
      <c r="P122" s="19" t="s">
        <v>212</v>
      </c>
      <c r="Q122" s="21">
        <v>115</v>
      </c>
      <c r="R122" s="21">
        <v>115</v>
      </c>
      <c r="S122" s="21">
        <v>115</v>
      </c>
      <c r="T122" s="21">
        <v>115</v>
      </c>
      <c r="U122" s="21">
        <v>115</v>
      </c>
      <c r="V122" s="21">
        <v>115</v>
      </c>
      <c r="W122" s="21">
        <v>115</v>
      </c>
      <c r="X122" s="21">
        <v>115</v>
      </c>
      <c r="Y122" s="21">
        <v>115</v>
      </c>
      <c r="Z122" s="21">
        <v>115</v>
      </c>
      <c r="AA122" s="21">
        <v>115</v>
      </c>
      <c r="AB122" s="21">
        <v>115</v>
      </c>
      <c r="AC122" s="21">
        <v>115</v>
      </c>
      <c r="AD122" s="19" t="s">
        <v>719</v>
      </c>
      <c r="AE122" s="20">
        <v>46125</v>
      </c>
      <c r="AF122" s="19" t="s">
        <v>553</v>
      </c>
      <c r="AG122" s="19"/>
    </row>
    <row r="123" spans="1:33" ht="18" customHeight="1" x14ac:dyDescent="0.25">
      <c r="A123" s="19">
        <v>2026</v>
      </c>
      <c r="B123" s="20">
        <v>46023</v>
      </c>
      <c r="C123" s="20">
        <v>46112</v>
      </c>
      <c r="D123" s="21" t="s">
        <v>81</v>
      </c>
      <c r="E123" s="22" t="s">
        <v>510</v>
      </c>
      <c r="F123" s="19" t="s">
        <v>546</v>
      </c>
      <c r="G123" s="19" t="s">
        <v>546</v>
      </c>
      <c r="H123" s="23" t="s">
        <v>545</v>
      </c>
      <c r="I123" s="21" t="s">
        <v>658</v>
      </c>
      <c r="J123" s="24" t="s">
        <v>223</v>
      </c>
      <c r="K123" s="24" t="s">
        <v>536</v>
      </c>
      <c r="L123" s="21" t="s">
        <v>92</v>
      </c>
      <c r="M123" s="25">
        <v>21900</v>
      </c>
      <c r="N123" s="24" t="s">
        <v>212</v>
      </c>
      <c r="O123" s="25">
        <v>18087.28</v>
      </c>
      <c r="P123" s="19" t="s">
        <v>212</v>
      </c>
      <c r="Q123" s="19">
        <v>116</v>
      </c>
      <c r="R123" s="19">
        <v>116</v>
      </c>
      <c r="S123" s="19">
        <v>116</v>
      </c>
      <c r="T123" s="19">
        <v>116</v>
      </c>
      <c r="U123" s="19">
        <v>116</v>
      </c>
      <c r="V123" s="19">
        <v>116</v>
      </c>
      <c r="W123" s="19">
        <v>116</v>
      </c>
      <c r="X123" s="19">
        <v>116</v>
      </c>
      <c r="Y123" s="19">
        <v>116</v>
      </c>
      <c r="Z123" s="19">
        <v>116</v>
      </c>
      <c r="AA123" s="19">
        <v>116</v>
      </c>
      <c r="AB123" s="19">
        <v>116</v>
      </c>
      <c r="AC123" s="19">
        <v>116</v>
      </c>
      <c r="AD123" s="19" t="s">
        <v>719</v>
      </c>
      <c r="AE123" s="20">
        <v>46125</v>
      </c>
      <c r="AF123" s="19" t="s">
        <v>553</v>
      </c>
      <c r="AG123" s="19"/>
    </row>
    <row r="124" spans="1:33" ht="18" customHeight="1" x14ac:dyDescent="0.25">
      <c r="A124" s="19">
        <v>2026</v>
      </c>
      <c r="B124" s="20">
        <v>46023</v>
      </c>
      <c r="C124" s="20">
        <v>46112</v>
      </c>
      <c r="D124" s="21" t="s">
        <v>81</v>
      </c>
      <c r="E124" s="22" t="s">
        <v>512</v>
      </c>
      <c r="F124" s="19" t="s">
        <v>546</v>
      </c>
      <c r="G124" s="19" t="s">
        <v>546</v>
      </c>
      <c r="H124" s="23" t="s">
        <v>545</v>
      </c>
      <c r="I124" s="21" t="s">
        <v>659</v>
      </c>
      <c r="J124" s="24" t="s">
        <v>306</v>
      </c>
      <c r="K124" s="24" t="s">
        <v>281</v>
      </c>
      <c r="L124" s="21" t="s">
        <v>91</v>
      </c>
      <c r="M124" s="25">
        <v>21043</v>
      </c>
      <c r="N124" s="24" t="s">
        <v>212</v>
      </c>
      <c r="O124" s="25">
        <v>23006.95</v>
      </c>
      <c r="P124" s="19" t="s">
        <v>212</v>
      </c>
      <c r="Q124" s="21">
        <v>117</v>
      </c>
      <c r="R124" s="21">
        <v>117</v>
      </c>
      <c r="S124" s="21">
        <v>117</v>
      </c>
      <c r="T124" s="21">
        <v>117</v>
      </c>
      <c r="U124" s="21">
        <v>117</v>
      </c>
      <c r="V124" s="21">
        <v>117</v>
      </c>
      <c r="W124" s="21">
        <v>117</v>
      </c>
      <c r="X124" s="21">
        <v>117</v>
      </c>
      <c r="Y124" s="21">
        <v>117</v>
      </c>
      <c r="Z124" s="21">
        <v>117</v>
      </c>
      <c r="AA124" s="21">
        <v>117</v>
      </c>
      <c r="AB124" s="21">
        <v>117</v>
      </c>
      <c r="AC124" s="21">
        <v>117</v>
      </c>
      <c r="AD124" s="19" t="s">
        <v>719</v>
      </c>
      <c r="AE124" s="20">
        <v>46125</v>
      </c>
      <c r="AF124" s="19" t="s">
        <v>553</v>
      </c>
      <c r="AG124" s="19"/>
    </row>
    <row r="125" spans="1:33" ht="18" customHeight="1" x14ac:dyDescent="0.25">
      <c r="A125" s="19">
        <v>2026</v>
      </c>
      <c r="B125" s="20">
        <v>46023</v>
      </c>
      <c r="C125" s="20">
        <v>46112</v>
      </c>
      <c r="D125" s="21" t="s">
        <v>81</v>
      </c>
      <c r="E125" s="22" t="s">
        <v>513</v>
      </c>
      <c r="F125" s="19" t="s">
        <v>473</v>
      </c>
      <c r="G125" s="19" t="s">
        <v>473</v>
      </c>
      <c r="H125" s="23" t="s">
        <v>438</v>
      </c>
      <c r="I125" s="21" t="s">
        <v>660</v>
      </c>
      <c r="J125" s="24" t="s">
        <v>218</v>
      </c>
      <c r="K125" s="24" t="s">
        <v>236</v>
      </c>
      <c r="L125" s="21" t="s">
        <v>91</v>
      </c>
      <c r="M125" s="25">
        <v>21900</v>
      </c>
      <c r="N125" s="24" t="s">
        <v>212</v>
      </c>
      <c r="O125" s="25">
        <v>24152.09</v>
      </c>
      <c r="P125" s="19" t="s">
        <v>212</v>
      </c>
      <c r="Q125" s="19">
        <v>118</v>
      </c>
      <c r="R125" s="19">
        <v>118</v>
      </c>
      <c r="S125" s="19">
        <v>118</v>
      </c>
      <c r="T125" s="19">
        <v>118</v>
      </c>
      <c r="U125" s="19">
        <v>118</v>
      </c>
      <c r="V125" s="19">
        <v>118</v>
      </c>
      <c r="W125" s="19">
        <v>118</v>
      </c>
      <c r="X125" s="19">
        <v>118</v>
      </c>
      <c r="Y125" s="19">
        <v>118</v>
      </c>
      <c r="Z125" s="19">
        <v>118</v>
      </c>
      <c r="AA125" s="19">
        <v>118</v>
      </c>
      <c r="AB125" s="19">
        <v>118</v>
      </c>
      <c r="AC125" s="19">
        <v>118</v>
      </c>
      <c r="AD125" s="19" t="s">
        <v>719</v>
      </c>
      <c r="AE125" s="20">
        <v>46125</v>
      </c>
      <c r="AF125" s="19" t="s">
        <v>553</v>
      </c>
      <c r="AG125" s="19"/>
    </row>
    <row r="126" spans="1:33" ht="18" customHeight="1" x14ac:dyDescent="0.25">
      <c r="A126" s="19">
        <v>2026</v>
      </c>
      <c r="B126" s="20">
        <v>46023</v>
      </c>
      <c r="C126" s="20">
        <v>46112</v>
      </c>
      <c r="D126" s="21" t="s">
        <v>90</v>
      </c>
      <c r="E126" s="22" t="s">
        <v>514</v>
      </c>
      <c r="F126" s="19" t="s">
        <v>693</v>
      </c>
      <c r="G126" s="19" t="s">
        <v>530</v>
      </c>
      <c r="H126" s="19" t="s">
        <v>530</v>
      </c>
      <c r="I126" s="21" t="s">
        <v>661</v>
      </c>
      <c r="J126" s="26" t="s">
        <v>537</v>
      </c>
      <c r="K126" s="26" t="s">
        <v>538</v>
      </c>
      <c r="L126" s="21" t="s">
        <v>92</v>
      </c>
      <c r="M126" s="25">
        <v>1028.48</v>
      </c>
      <c r="N126" s="24" t="s">
        <v>212</v>
      </c>
      <c r="O126" s="25">
        <v>1000</v>
      </c>
      <c r="P126" s="19" t="s">
        <v>212</v>
      </c>
      <c r="Q126" s="21">
        <v>119</v>
      </c>
      <c r="R126" s="21">
        <v>119</v>
      </c>
      <c r="S126" s="21">
        <v>119</v>
      </c>
      <c r="T126" s="21">
        <v>119</v>
      </c>
      <c r="U126" s="21">
        <v>119</v>
      </c>
      <c r="V126" s="21">
        <v>119</v>
      </c>
      <c r="W126" s="21">
        <v>119</v>
      </c>
      <c r="X126" s="21">
        <v>119</v>
      </c>
      <c r="Y126" s="21">
        <v>119</v>
      </c>
      <c r="Z126" s="21">
        <v>119</v>
      </c>
      <c r="AA126" s="21">
        <v>119</v>
      </c>
      <c r="AB126" s="21">
        <v>119</v>
      </c>
      <c r="AC126" s="21">
        <v>119</v>
      </c>
      <c r="AD126" s="19" t="s">
        <v>719</v>
      </c>
      <c r="AE126" s="20">
        <v>46125</v>
      </c>
      <c r="AF126" s="19" t="s">
        <v>694</v>
      </c>
      <c r="AG126" s="19"/>
    </row>
    <row r="127" spans="1:33" ht="18" customHeight="1" x14ac:dyDescent="0.25">
      <c r="A127" s="19">
        <v>2026</v>
      </c>
      <c r="B127" s="20">
        <v>46023</v>
      </c>
      <c r="C127" s="20">
        <v>46112</v>
      </c>
      <c r="D127" s="21" t="s">
        <v>90</v>
      </c>
      <c r="E127" s="22" t="s">
        <v>515</v>
      </c>
      <c r="F127" s="19" t="s">
        <v>693</v>
      </c>
      <c r="G127" s="19" t="s">
        <v>530</v>
      </c>
      <c r="H127" s="19" t="s">
        <v>530</v>
      </c>
      <c r="I127" s="21" t="s">
        <v>662</v>
      </c>
      <c r="J127" s="24" t="s">
        <v>539</v>
      </c>
      <c r="K127" s="24" t="s">
        <v>540</v>
      </c>
      <c r="L127" s="21" t="s">
        <v>91</v>
      </c>
      <c r="M127" s="25">
        <v>1028.48</v>
      </c>
      <c r="N127" s="24" t="s">
        <v>212</v>
      </c>
      <c r="O127" s="25">
        <v>1000</v>
      </c>
      <c r="P127" s="19" t="s">
        <v>212</v>
      </c>
      <c r="Q127" s="19">
        <v>120</v>
      </c>
      <c r="R127" s="19">
        <v>120</v>
      </c>
      <c r="S127" s="19">
        <v>120</v>
      </c>
      <c r="T127" s="19">
        <v>120</v>
      </c>
      <c r="U127" s="19">
        <v>120</v>
      </c>
      <c r="V127" s="19">
        <v>120</v>
      </c>
      <c r="W127" s="19">
        <v>120</v>
      </c>
      <c r="X127" s="19">
        <v>120</v>
      </c>
      <c r="Y127" s="19">
        <v>120</v>
      </c>
      <c r="Z127" s="19">
        <v>120</v>
      </c>
      <c r="AA127" s="19">
        <v>120</v>
      </c>
      <c r="AB127" s="19">
        <v>120</v>
      </c>
      <c r="AC127" s="19">
        <v>120</v>
      </c>
      <c r="AD127" s="19" t="s">
        <v>719</v>
      </c>
      <c r="AE127" s="20">
        <v>46125</v>
      </c>
      <c r="AF127" s="19" t="s">
        <v>694</v>
      </c>
      <c r="AG127" s="19"/>
    </row>
    <row r="128" spans="1:33" ht="18" customHeight="1" x14ac:dyDescent="0.25">
      <c r="A128" s="19">
        <v>2026</v>
      </c>
      <c r="B128" s="20">
        <v>46023</v>
      </c>
      <c r="C128" s="20">
        <v>46112</v>
      </c>
      <c r="D128" s="21" t="s">
        <v>90</v>
      </c>
      <c r="E128" s="22" t="s">
        <v>518</v>
      </c>
      <c r="F128" s="19" t="s">
        <v>693</v>
      </c>
      <c r="G128" s="19" t="s">
        <v>530</v>
      </c>
      <c r="H128" s="19" t="s">
        <v>530</v>
      </c>
      <c r="I128" s="21" t="s">
        <v>663</v>
      </c>
      <c r="J128" s="24" t="s">
        <v>301</v>
      </c>
      <c r="K128" s="24" t="s">
        <v>505</v>
      </c>
      <c r="L128" s="21" t="s">
        <v>91</v>
      </c>
      <c r="M128" s="25">
        <v>514.24</v>
      </c>
      <c r="N128" s="24" t="s">
        <v>212</v>
      </c>
      <c r="O128" s="25">
        <v>500</v>
      </c>
      <c r="P128" s="19" t="s">
        <v>212</v>
      </c>
      <c r="Q128" s="21">
        <v>121</v>
      </c>
      <c r="R128" s="21">
        <v>121</v>
      </c>
      <c r="S128" s="21">
        <v>121</v>
      </c>
      <c r="T128" s="21">
        <v>121</v>
      </c>
      <c r="U128" s="21">
        <v>121</v>
      </c>
      <c r="V128" s="21">
        <v>121</v>
      </c>
      <c r="W128" s="21">
        <v>121</v>
      </c>
      <c r="X128" s="21">
        <v>121</v>
      </c>
      <c r="Y128" s="21">
        <v>121</v>
      </c>
      <c r="Z128" s="21">
        <v>121</v>
      </c>
      <c r="AA128" s="21">
        <v>121</v>
      </c>
      <c r="AB128" s="21">
        <v>121</v>
      </c>
      <c r="AC128" s="21">
        <v>121</v>
      </c>
      <c r="AD128" s="19" t="s">
        <v>719</v>
      </c>
      <c r="AE128" s="20">
        <v>46125</v>
      </c>
      <c r="AF128" s="19" t="s">
        <v>694</v>
      </c>
      <c r="AG128" s="19"/>
    </row>
    <row r="129" spans="1:33" ht="18" customHeight="1" x14ac:dyDescent="0.25">
      <c r="A129" s="19">
        <v>2026</v>
      </c>
      <c r="B129" s="20">
        <v>46023</v>
      </c>
      <c r="C129" s="20">
        <v>46112</v>
      </c>
      <c r="D129" s="21" t="s">
        <v>90</v>
      </c>
      <c r="E129" s="22" t="s">
        <v>519</v>
      </c>
      <c r="F129" s="19" t="s">
        <v>693</v>
      </c>
      <c r="G129" s="19" t="s">
        <v>530</v>
      </c>
      <c r="H129" s="19" t="s">
        <v>530</v>
      </c>
      <c r="I129" s="21" t="s">
        <v>664</v>
      </c>
      <c r="J129" s="24" t="s">
        <v>504</v>
      </c>
      <c r="K129" s="24" t="s">
        <v>248</v>
      </c>
      <c r="L129" s="21" t="s">
        <v>92</v>
      </c>
      <c r="M129" s="25">
        <v>1028.48</v>
      </c>
      <c r="N129" s="24" t="s">
        <v>212</v>
      </c>
      <c r="O129" s="25">
        <v>1000</v>
      </c>
      <c r="P129" s="19" t="s">
        <v>212</v>
      </c>
      <c r="Q129" s="19">
        <v>122</v>
      </c>
      <c r="R129" s="19">
        <v>122</v>
      </c>
      <c r="S129" s="19">
        <v>122</v>
      </c>
      <c r="T129" s="19">
        <v>122</v>
      </c>
      <c r="U129" s="19">
        <v>122</v>
      </c>
      <c r="V129" s="19">
        <v>122</v>
      </c>
      <c r="W129" s="19">
        <v>122</v>
      </c>
      <c r="X129" s="19">
        <v>122</v>
      </c>
      <c r="Y129" s="19">
        <v>122</v>
      </c>
      <c r="Z129" s="19">
        <v>122</v>
      </c>
      <c r="AA129" s="19">
        <v>122</v>
      </c>
      <c r="AB129" s="19">
        <v>122</v>
      </c>
      <c r="AC129" s="19">
        <v>122</v>
      </c>
      <c r="AD129" s="19" t="s">
        <v>719</v>
      </c>
      <c r="AE129" s="20">
        <v>46125</v>
      </c>
      <c r="AF129" s="19" t="s">
        <v>694</v>
      </c>
      <c r="AG129" s="19"/>
    </row>
    <row r="130" spans="1:33" ht="18" customHeight="1" x14ac:dyDescent="0.25">
      <c r="A130" s="19">
        <v>2026</v>
      </c>
      <c r="B130" s="20">
        <v>46023</v>
      </c>
      <c r="C130" s="20">
        <v>46112</v>
      </c>
      <c r="D130" s="21" t="s">
        <v>90</v>
      </c>
      <c r="E130" s="22" t="s">
        <v>520</v>
      </c>
      <c r="F130" s="19" t="s">
        <v>693</v>
      </c>
      <c r="G130" s="19" t="s">
        <v>693</v>
      </c>
      <c r="H130" s="19" t="s">
        <v>693</v>
      </c>
      <c r="I130" s="21" t="s">
        <v>665</v>
      </c>
      <c r="J130" s="24" t="s">
        <v>263</v>
      </c>
      <c r="K130" s="24" t="s">
        <v>255</v>
      </c>
      <c r="L130" s="21" t="s">
        <v>92</v>
      </c>
      <c r="M130" s="25">
        <v>1028.48</v>
      </c>
      <c r="N130" s="24" t="s">
        <v>212</v>
      </c>
      <c r="O130" s="25">
        <v>1000</v>
      </c>
      <c r="P130" s="19" t="s">
        <v>212</v>
      </c>
      <c r="Q130" s="21">
        <v>123</v>
      </c>
      <c r="R130" s="21">
        <v>123</v>
      </c>
      <c r="S130" s="21">
        <v>123</v>
      </c>
      <c r="T130" s="21">
        <v>123</v>
      </c>
      <c r="U130" s="21">
        <v>123</v>
      </c>
      <c r="V130" s="21">
        <v>123</v>
      </c>
      <c r="W130" s="21">
        <v>123</v>
      </c>
      <c r="X130" s="21">
        <v>123</v>
      </c>
      <c r="Y130" s="21">
        <v>123</v>
      </c>
      <c r="Z130" s="21">
        <v>123</v>
      </c>
      <c r="AA130" s="21">
        <v>123</v>
      </c>
      <c r="AB130" s="21">
        <v>123</v>
      </c>
      <c r="AC130" s="21">
        <v>123</v>
      </c>
      <c r="AD130" s="19" t="s">
        <v>719</v>
      </c>
      <c r="AE130" s="20">
        <v>46125</v>
      </c>
      <c r="AF130" s="19" t="s">
        <v>694</v>
      </c>
      <c r="AG130" s="19"/>
    </row>
    <row r="131" spans="1:33" ht="18" customHeight="1" x14ac:dyDescent="0.25">
      <c r="A131" s="19">
        <v>2026</v>
      </c>
      <c r="B131" s="20">
        <v>46023</v>
      </c>
      <c r="C131" s="20">
        <v>46112</v>
      </c>
      <c r="D131" s="21" t="s">
        <v>90</v>
      </c>
      <c r="E131" s="22" t="s">
        <v>521</v>
      </c>
      <c r="F131" s="19" t="s">
        <v>693</v>
      </c>
      <c r="G131" s="19" t="s">
        <v>693</v>
      </c>
      <c r="H131" s="19" t="s">
        <v>693</v>
      </c>
      <c r="I131" s="21" t="s">
        <v>666</v>
      </c>
      <c r="J131" s="24" t="s">
        <v>442</v>
      </c>
      <c r="K131" s="24" t="s">
        <v>226</v>
      </c>
      <c r="L131" s="21" t="s">
        <v>92</v>
      </c>
      <c r="M131" s="25">
        <v>1028.48</v>
      </c>
      <c r="N131" s="24" t="s">
        <v>212</v>
      </c>
      <c r="O131" s="25">
        <v>1000</v>
      </c>
      <c r="P131" s="19" t="s">
        <v>212</v>
      </c>
      <c r="Q131" s="19">
        <v>124</v>
      </c>
      <c r="R131" s="19">
        <v>124</v>
      </c>
      <c r="S131" s="19">
        <v>124</v>
      </c>
      <c r="T131" s="19">
        <v>124</v>
      </c>
      <c r="U131" s="19">
        <v>124</v>
      </c>
      <c r="V131" s="19">
        <v>124</v>
      </c>
      <c r="W131" s="19">
        <v>124</v>
      </c>
      <c r="X131" s="19">
        <v>124</v>
      </c>
      <c r="Y131" s="19">
        <v>124</v>
      </c>
      <c r="Z131" s="19">
        <v>124</v>
      </c>
      <c r="AA131" s="19">
        <v>124</v>
      </c>
      <c r="AB131" s="19">
        <v>124</v>
      </c>
      <c r="AC131" s="19">
        <v>124</v>
      </c>
      <c r="AD131" s="19" t="s">
        <v>719</v>
      </c>
      <c r="AE131" s="20">
        <v>46125</v>
      </c>
      <c r="AF131" s="19" t="s">
        <v>694</v>
      </c>
      <c r="AG131" s="19"/>
    </row>
    <row r="132" spans="1:33" ht="18" customHeight="1" x14ac:dyDescent="0.25">
      <c r="A132" s="19">
        <v>2026</v>
      </c>
      <c r="B132" s="20">
        <v>46023</v>
      </c>
      <c r="C132" s="20">
        <v>46112</v>
      </c>
      <c r="D132" s="21" t="s">
        <v>90</v>
      </c>
      <c r="E132" s="22" t="s">
        <v>522</v>
      </c>
      <c r="F132" s="19" t="s">
        <v>693</v>
      </c>
      <c r="G132" s="19" t="s">
        <v>693</v>
      </c>
      <c r="H132" s="19" t="s">
        <v>693</v>
      </c>
      <c r="I132" s="21" t="s">
        <v>667</v>
      </c>
      <c r="J132" s="24" t="s">
        <v>457</v>
      </c>
      <c r="K132" s="24" t="s">
        <v>279</v>
      </c>
      <c r="L132" s="21" t="s">
        <v>91</v>
      </c>
      <c r="M132" s="25">
        <v>514.24</v>
      </c>
      <c r="N132" s="24" t="s">
        <v>212</v>
      </c>
      <c r="O132" s="25">
        <v>500</v>
      </c>
      <c r="P132" s="19" t="s">
        <v>212</v>
      </c>
      <c r="Q132" s="21">
        <v>125</v>
      </c>
      <c r="R132" s="21">
        <v>125</v>
      </c>
      <c r="S132" s="21">
        <v>125</v>
      </c>
      <c r="T132" s="21">
        <v>125</v>
      </c>
      <c r="U132" s="21">
        <v>125</v>
      </c>
      <c r="V132" s="21">
        <v>125</v>
      </c>
      <c r="W132" s="21">
        <v>125</v>
      </c>
      <c r="X132" s="21">
        <v>125</v>
      </c>
      <c r="Y132" s="21">
        <v>125</v>
      </c>
      <c r="Z132" s="21">
        <v>125</v>
      </c>
      <c r="AA132" s="21">
        <v>125</v>
      </c>
      <c r="AB132" s="21">
        <v>125</v>
      </c>
      <c r="AC132" s="21">
        <v>125</v>
      </c>
      <c r="AD132" s="19" t="s">
        <v>719</v>
      </c>
      <c r="AE132" s="20">
        <v>46125</v>
      </c>
      <c r="AF132" s="19" t="s">
        <v>694</v>
      </c>
      <c r="AG132" s="19"/>
    </row>
    <row r="133" spans="1:33" ht="18" customHeight="1" x14ac:dyDescent="0.25">
      <c r="A133" s="19">
        <v>2026</v>
      </c>
      <c r="B133" s="20">
        <v>46023</v>
      </c>
      <c r="C133" s="20">
        <v>46112</v>
      </c>
      <c r="D133" s="21" t="s">
        <v>90</v>
      </c>
      <c r="E133" s="22" t="s">
        <v>523</v>
      </c>
      <c r="F133" s="19" t="s">
        <v>693</v>
      </c>
      <c r="G133" s="19" t="s">
        <v>693</v>
      </c>
      <c r="H133" s="19" t="s">
        <v>693</v>
      </c>
      <c r="I133" s="21" t="s">
        <v>622</v>
      </c>
      <c r="J133" s="24" t="s">
        <v>506</v>
      </c>
      <c r="K133" s="24" t="s">
        <v>507</v>
      </c>
      <c r="L133" s="21" t="s">
        <v>91</v>
      </c>
      <c r="M133" s="25">
        <v>514.24</v>
      </c>
      <c r="N133" s="24" t="s">
        <v>212</v>
      </c>
      <c r="O133" s="25">
        <v>500</v>
      </c>
      <c r="P133" s="19" t="s">
        <v>212</v>
      </c>
      <c r="Q133" s="19">
        <v>126</v>
      </c>
      <c r="R133" s="19">
        <v>126</v>
      </c>
      <c r="S133" s="19">
        <v>126</v>
      </c>
      <c r="T133" s="19">
        <v>126</v>
      </c>
      <c r="U133" s="19">
        <v>126</v>
      </c>
      <c r="V133" s="19">
        <v>126</v>
      </c>
      <c r="W133" s="19">
        <v>126</v>
      </c>
      <c r="X133" s="19">
        <v>126</v>
      </c>
      <c r="Y133" s="19">
        <v>126</v>
      </c>
      <c r="Z133" s="19">
        <v>126</v>
      </c>
      <c r="AA133" s="19">
        <v>126</v>
      </c>
      <c r="AB133" s="19">
        <v>126</v>
      </c>
      <c r="AC133" s="19">
        <v>126</v>
      </c>
      <c r="AD133" s="19" t="s">
        <v>719</v>
      </c>
      <c r="AE133" s="20">
        <v>46125</v>
      </c>
      <c r="AF133" s="19" t="s">
        <v>694</v>
      </c>
      <c r="AG133" s="19"/>
    </row>
    <row r="134" spans="1:33" ht="18" customHeight="1" x14ac:dyDescent="0.25">
      <c r="A134" s="19">
        <v>2026</v>
      </c>
      <c r="B134" s="20">
        <v>46023</v>
      </c>
      <c r="C134" s="20">
        <v>46112</v>
      </c>
      <c r="D134" s="21" t="s">
        <v>90</v>
      </c>
      <c r="E134" s="22" t="s">
        <v>552</v>
      </c>
      <c r="F134" s="19" t="s">
        <v>693</v>
      </c>
      <c r="G134" s="19" t="s">
        <v>693</v>
      </c>
      <c r="H134" s="19" t="s">
        <v>693</v>
      </c>
      <c r="I134" s="21" t="s">
        <v>668</v>
      </c>
      <c r="J134" s="24" t="s">
        <v>316</v>
      </c>
      <c r="K134" s="24" t="s">
        <v>236</v>
      </c>
      <c r="L134" s="21" t="s">
        <v>91</v>
      </c>
      <c r="M134" s="25">
        <v>1028.48</v>
      </c>
      <c r="N134" s="24" t="s">
        <v>212</v>
      </c>
      <c r="O134" s="25">
        <v>1000</v>
      </c>
      <c r="P134" s="19" t="s">
        <v>212</v>
      </c>
      <c r="Q134" s="21">
        <v>127</v>
      </c>
      <c r="R134" s="21">
        <v>127</v>
      </c>
      <c r="S134" s="21">
        <v>127</v>
      </c>
      <c r="T134" s="21">
        <v>127</v>
      </c>
      <c r="U134" s="21">
        <v>127</v>
      </c>
      <c r="V134" s="21">
        <v>127</v>
      </c>
      <c r="W134" s="21">
        <v>127</v>
      </c>
      <c r="X134" s="21">
        <v>127</v>
      </c>
      <c r="Y134" s="21">
        <v>127</v>
      </c>
      <c r="Z134" s="21">
        <v>127</v>
      </c>
      <c r="AA134" s="21">
        <v>127</v>
      </c>
      <c r="AB134" s="21">
        <v>127</v>
      </c>
      <c r="AC134" s="21">
        <v>127</v>
      </c>
      <c r="AD134" s="19" t="s">
        <v>719</v>
      </c>
      <c r="AE134" s="20">
        <v>46125</v>
      </c>
      <c r="AF134" s="19" t="s">
        <v>694</v>
      </c>
      <c r="AG134" s="19"/>
    </row>
    <row r="135" spans="1:33" ht="18" customHeight="1" x14ac:dyDescent="0.25">
      <c r="A135" s="19">
        <v>2026</v>
      </c>
      <c r="B135" s="20">
        <v>46023</v>
      </c>
      <c r="C135" s="20">
        <v>46112</v>
      </c>
      <c r="D135" s="21" t="s">
        <v>90</v>
      </c>
      <c r="E135" s="22" t="s">
        <v>524</v>
      </c>
      <c r="F135" s="19" t="s">
        <v>693</v>
      </c>
      <c r="G135" s="19" t="s">
        <v>693</v>
      </c>
      <c r="H135" s="19" t="s">
        <v>693</v>
      </c>
      <c r="I135" s="21" t="s">
        <v>669</v>
      </c>
      <c r="J135" s="24" t="s">
        <v>541</v>
      </c>
      <c r="K135" s="24" t="s">
        <v>542</v>
      </c>
      <c r="L135" s="21" t="s">
        <v>92</v>
      </c>
      <c r="M135" s="25">
        <v>1028.48</v>
      </c>
      <c r="N135" s="24" t="s">
        <v>212</v>
      </c>
      <c r="O135" s="25">
        <v>735.37</v>
      </c>
      <c r="P135" s="19" t="s">
        <v>212</v>
      </c>
      <c r="Q135" s="19">
        <v>128</v>
      </c>
      <c r="R135" s="19">
        <v>128</v>
      </c>
      <c r="S135" s="19">
        <v>128</v>
      </c>
      <c r="T135" s="19">
        <v>128</v>
      </c>
      <c r="U135" s="19">
        <v>128</v>
      </c>
      <c r="V135" s="19">
        <v>128</v>
      </c>
      <c r="W135" s="19">
        <v>128</v>
      </c>
      <c r="X135" s="19">
        <v>128</v>
      </c>
      <c r="Y135" s="19">
        <v>128</v>
      </c>
      <c r="Z135" s="19">
        <v>128</v>
      </c>
      <c r="AA135" s="19">
        <v>128</v>
      </c>
      <c r="AB135" s="19">
        <v>128</v>
      </c>
      <c r="AC135" s="19">
        <v>128</v>
      </c>
      <c r="AD135" s="19" t="s">
        <v>719</v>
      </c>
      <c r="AE135" s="20">
        <v>46125</v>
      </c>
      <c r="AF135" s="19" t="s">
        <v>694</v>
      </c>
      <c r="AG135" s="19"/>
    </row>
    <row r="136" spans="1:33" ht="18" customHeight="1" x14ac:dyDescent="0.25">
      <c r="A136" s="19">
        <v>2026</v>
      </c>
      <c r="B136" s="20">
        <v>46023</v>
      </c>
      <c r="C136" s="20">
        <v>46112</v>
      </c>
      <c r="D136" s="21" t="s">
        <v>90</v>
      </c>
      <c r="E136" s="22" t="s">
        <v>525</v>
      </c>
      <c r="F136" s="19" t="s">
        <v>693</v>
      </c>
      <c r="G136" s="19" t="s">
        <v>693</v>
      </c>
      <c r="H136" s="19" t="s">
        <v>693</v>
      </c>
      <c r="I136" s="21" t="s">
        <v>670</v>
      </c>
      <c r="J136" s="24" t="s">
        <v>224</v>
      </c>
      <c r="K136" s="24" t="s">
        <v>306</v>
      </c>
      <c r="L136" s="21" t="s">
        <v>92</v>
      </c>
      <c r="M136" s="25">
        <v>1028.48</v>
      </c>
      <c r="N136" s="24" t="s">
        <v>212</v>
      </c>
      <c r="O136" s="25">
        <v>735.37</v>
      </c>
      <c r="P136" s="19" t="s">
        <v>212</v>
      </c>
      <c r="Q136" s="21">
        <v>129</v>
      </c>
      <c r="R136" s="21">
        <v>129</v>
      </c>
      <c r="S136" s="21">
        <v>129</v>
      </c>
      <c r="T136" s="21">
        <v>129</v>
      </c>
      <c r="U136" s="21">
        <v>129</v>
      </c>
      <c r="V136" s="21">
        <v>129</v>
      </c>
      <c r="W136" s="21">
        <v>129</v>
      </c>
      <c r="X136" s="21">
        <v>129</v>
      </c>
      <c r="Y136" s="21">
        <v>129</v>
      </c>
      <c r="Z136" s="21">
        <v>129</v>
      </c>
      <c r="AA136" s="21">
        <v>129</v>
      </c>
      <c r="AB136" s="21">
        <v>129</v>
      </c>
      <c r="AC136" s="21">
        <v>129</v>
      </c>
      <c r="AD136" s="19" t="s">
        <v>719</v>
      </c>
      <c r="AE136" s="20">
        <v>46125</v>
      </c>
      <c r="AF136" s="19" t="s">
        <v>694</v>
      </c>
      <c r="AG136" s="19"/>
    </row>
    <row r="137" spans="1:33" ht="18" customHeight="1" x14ac:dyDescent="0.25">
      <c r="A137" s="19">
        <v>2026</v>
      </c>
      <c r="B137" s="20">
        <v>46023</v>
      </c>
      <c r="C137" s="20">
        <v>46112</v>
      </c>
      <c r="D137" s="21" t="s">
        <v>90</v>
      </c>
      <c r="E137" s="22" t="s">
        <v>526</v>
      </c>
      <c r="F137" s="19" t="s">
        <v>693</v>
      </c>
      <c r="G137" s="19" t="s">
        <v>693</v>
      </c>
      <c r="H137" s="19" t="s">
        <v>693</v>
      </c>
      <c r="I137" s="21" t="s">
        <v>671</v>
      </c>
      <c r="J137" s="24" t="s">
        <v>672</v>
      </c>
      <c r="K137" s="24" t="s">
        <v>539</v>
      </c>
      <c r="L137" s="21" t="s">
        <v>92</v>
      </c>
      <c r="M137" s="25">
        <v>1028.48</v>
      </c>
      <c r="N137" s="24" t="s">
        <v>212</v>
      </c>
      <c r="O137" s="25">
        <v>1000</v>
      </c>
      <c r="P137" s="19" t="s">
        <v>212</v>
      </c>
      <c r="Q137" s="19">
        <v>130</v>
      </c>
      <c r="R137" s="19">
        <v>130</v>
      </c>
      <c r="S137" s="19">
        <v>130</v>
      </c>
      <c r="T137" s="19">
        <v>130</v>
      </c>
      <c r="U137" s="19">
        <v>130</v>
      </c>
      <c r="V137" s="19">
        <v>130</v>
      </c>
      <c r="W137" s="19">
        <v>130</v>
      </c>
      <c r="X137" s="19">
        <v>130</v>
      </c>
      <c r="Y137" s="19">
        <v>130</v>
      </c>
      <c r="Z137" s="19">
        <v>130</v>
      </c>
      <c r="AA137" s="19">
        <v>130</v>
      </c>
      <c r="AB137" s="19">
        <v>130</v>
      </c>
      <c r="AC137" s="19">
        <v>130</v>
      </c>
      <c r="AD137" s="19" t="s">
        <v>719</v>
      </c>
      <c r="AE137" s="20">
        <v>46125</v>
      </c>
      <c r="AF137" s="19" t="s">
        <v>694</v>
      </c>
      <c r="AG137" s="19"/>
    </row>
    <row r="138" spans="1:33" ht="18" customHeight="1" x14ac:dyDescent="0.25">
      <c r="A138" s="19">
        <v>2026</v>
      </c>
      <c r="B138" s="20">
        <v>46023</v>
      </c>
      <c r="C138" s="20">
        <v>46112</v>
      </c>
      <c r="D138" s="21" t="s">
        <v>90</v>
      </c>
      <c r="E138" s="22" t="s">
        <v>527</v>
      </c>
      <c r="F138" s="19" t="s">
        <v>693</v>
      </c>
      <c r="G138" s="19" t="s">
        <v>693</v>
      </c>
      <c r="H138" s="19" t="s">
        <v>693</v>
      </c>
      <c r="I138" s="21" t="s">
        <v>673</v>
      </c>
      <c r="J138" s="24" t="s">
        <v>255</v>
      </c>
      <c r="K138" s="24" t="s">
        <v>674</v>
      </c>
      <c r="L138" s="21" t="s">
        <v>92</v>
      </c>
      <c r="M138" s="25">
        <v>377.08</v>
      </c>
      <c r="N138" s="24" t="s">
        <v>212</v>
      </c>
      <c r="O138" s="25">
        <v>1000</v>
      </c>
      <c r="P138" s="19" t="s">
        <v>212</v>
      </c>
      <c r="Q138" s="21">
        <v>131</v>
      </c>
      <c r="R138" s="21">
        <v>131</v>
      </c>
      <c r="S138" s="21">
        <v>131</v>
      </c>
      <c r="T138" s="21">
        <v>131</v>
      </c>
      <c r="U138" s="21">
        <v>131</v>
      </c>
      <c r="V138" s="21">
        <v>131</v>
      </c>
      <c r="W138" s="21">
        <v>131</v>
      </c>
      <c r="X138" s="21">
        <v>131</v>
      </c>
      <c r="Y138" s="21">
        <v>131</v>
      </c>
      <c r="Z138" s="21">
        <v>131</v>
      </c>
      <c r="AA138" s="21">
        <v>131</v>
      </c>
      <c r="AB138" s="21">
        <v>131</v>
      </c>
      <c r="AC138" s="21">
        <v>131</v>
      </c>
      <c r="AD138" s="19" t="s">
        <v>719</v>
      </c>
      <c r="AE138" s="20">
        <v>46125</v>
      </c>
      <c r="AF138" s="19" t="s">
        <v>694</v>
      </c>
      <c r="AG138" s="19"/>
    </row>
    <row r="139" spans="1:33" ht="18" customHeight="1" x14ac:dyDescent="0.25">
      <c r="A139" s="19">
        <v>2026</v>
      </c>
      <c r="B139" s="20">
        <v>46023</v>
      </c>
      <c r="C139" s="20">
        <v>46112</v>
      </c>
      <c r="D139" s="21" t="s">
        <v>90</v>
      </c>
      <c r="E139" s="22" t="s">
        <v>528</v>
      </c>
      <c r="F139" s="19" t="s">
        <v>693</v>
      </c>
      <c r="G139" s="19" t="s">
        <v>693</v>
      </c>
      <c r="H139" s="19" t="s">
        <v>693</v>
      </c>
      <c r="I139" s="21" t="s">
        <v>675</v>
      </c>
      <c r="J139" s="24" t="s">
        <v>261</v>
      </c>
      <c r="K139" s="24" t="s">
        <v>286</v>
      </c>
      <c r="L139" s="21" t="s">
        <v>92</v>
      </c>
      <c r="M139" s="25">
        <v>994.16</v>
      </c>
      <c r="N139" s="24" t="s">
        <v>212</v>
      </c>
      <c r="O139" s="25">
        <v>967.87</v>
      </c>
      <c r="P139" s="19" t="s">
        <v>212</v>
      </c>
      <c r="Q139" s="19">
        <v>132</v>
      </c>
      <c r="R139" s="19">
        <v>132</v>
      </c>
      <c r="S139" s="19">
        <v>132</v>
      </c>
      <c r="T139" s="19">
        <v>132</v>
      </c>
      <c r="U139" s="19">
        <v>132</v>
      </c>
      <c r="V139" s="19">
        <v>132</v>
      </c>
      <c r="W139" s="19">
        <v>132</v>
      </c>
      <c r="X139" s="19">
        <v>132</v>
      </c>
      <c r="Y139" s="19">
        <v>132</v>
      </c>
      <c r="Z139" s="19">
        <v>132</v>
      </c>
      <c r="AA139" s="19">
        <v>132</v>
      </c>
      <c r="AB139" s="19">
        <v>132</v>
      </c>
      <c r="AC139" s="19">
        <v>132</v>
      </c>
      <c r="AD139" s="19" t="s">
        <v>719</v>
      </c>
      <c r="AE139" s="20">
        <v>46125</v>
      </c>
      <c r="AF139" s="19" t="s">
        <v>694</v>
      </c>
      <c r="AG139" s="19"/>
    </row>
  </sheetData>
  <mergeCells count="7">
    <mergeCell ref="A6:AF6"/>
    <mergeCell ref="A2:C2"/>
    <mergeCell ref="D2:F2"/>
    <mergeCell ref="G2:I2"/>
    <mergeCell ref="A3:C3"/>
    <mergeCell ref="D3:F3"/>
    <mergeCell ref="G3:I3"/>
  </mergeCells>
  <conditionalFormatting sqref="E8:E111">
    <cfRule type="cellIs" dxfId="391" priority="83" operator="lessThan">
      <formula>0</formula>
    </cfRule>
  </conditionalFormatting>
  <conditionalFormatting sqref="E113:E139">
    <cfRule type="cellIs" dxfId="390" priority="14" operator="lessThan">
      <formula>0</formula>
    </cfRule>
  </conditionalFormatting>
  <conditionalFormatting sqref="J8:K139">
    <cfRule type="cellIs" dxfId="389" priority="7" operator="lessThan">
      <formula>0</formula>
    </cfRule>
  </conditionalFormatting>
  <conditionalFormatting sqref="M8:O139">
    <cfRule type="cellIs" dxfId="388" priority="1" operator="lessThan">
      <formula>0</formula>
    </cfRule>
  </conditionalFormatting>
  <dataValidations count="2">
    <dataValidation type="list" allowBlank="1" showErrorMessage="1" sqref="D8:D108" xr:uid="{00000000-0002-0000-0000-000001000000}">
      <formula1>Hidden_13</formula1>
    </dataValidation>
    <dataValidation type="list" allowBlank="1" showErrorMessage="1" sqref="L8:L108" xr:uid="{00000000-0002-0000-0000-000000000000}">
      <formula1>Hidden_211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8.7109375" customWidth="1"/>
  </cols>
  <sheetData>
    <row r="1" spans="1:1" x14ac:dyDescent="0.25">
      <c r="A1" s="1" t="s">
        <v>81</v>
      </c>
    </row>
    <row r="2" spans="1:1" x14ac:dyDescent="0.25">
      <c r="A2" s="1" t="s">
        <v>82</v>
      </c>
    </row>
    <row r="3" spans="1:1" x14ac:dyDescent="0.25">
      <c r="A3" s="1" t="s">
        <v>83</v>
      </c>
    </row>
    <row r="4" spans="1:1" x14ac:dyDescent="0.25">
      <c r="A4" s="1" t="s">
        <v>84</v>
      </c>
    </row>
    <row r="5" spans="1:1" x14ac:dyDescent="0.25">
      <c r="A5" s="1" t="s">
        <v>85</v>
      </c>
    </row>
    <row r="6" spans="1:1" x14ac:dyDescent="0.25">
      <c r="A6" s="1" t="s">
        <v>86</v>
      </c>
    </row>
    <row r="7" spans="1:1" x14ac:dyDescent="0.25">
      <c r="A7" s="1" t="s">
        <v>87</v>
      </c>
    </row>
    <row r="8" spans="1:1" x14ac:dyDescent="0.25">
      <c r="A8" s="1" t="s">
        <v>80</v>
      </c>
    </row>
    <row r="9" spans="1:1" x14ac:dyDescent="0.25">
      <c r="A9" s="1" t="s">
        <v>88</v>
      </c>
    </row>
    <row r="10" spans="1:1" x14ac:dyDescent="0.25">
      <c r="A10" s="1" t="s">
        <v>89</v>
      </c>
    </row>
    <row r="11" spans="1:1" x14ac:dyDescent="0.25">
      <c r="A11" s="1" t="s">
        <v>90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8.7109375" customWidth="1"/>
  </cols>
  <sheetData>
    <row r="1" spans="1:1" x14ac:dyDescent="0.25">
      <c r="A1" s="1" t="s">
        <v>91</v>
      </c>
    </row>
    <row r="2" spans="1:1" x14ac:dyDescent="0.25">
      <c r="A2" s="1" t="s">
        <v>92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F132"/>
  <sheetViews>
    <sheetView topLeftCell="A129" zoomScale="75" zoomScaleNormal="75" workbookViewId="0">
      <selection activeCell="A133" sqref="A133:XFD1048576"/>
    </sheetView>
  </sheetViews>
  <sheetFormatPr baseColWidth="10" defaultColWidth="14.42578125" defaultRowHeight="15" customHeight="1" x14ac:dyDescent="0.2"/>
  <cols>
    <col min="1" max="1" width="4.140625" style="2" customWidth="1"/>
    <col min="2" max="2" width="59.85546875" style="2" customWidth="1"/>
    <col min="3" max="3" width="57.85546875" style="2" customWidth="1"/>
    <col min="4" max="4" width="57" style="2" customWidth="1"/>
    <col min="5" max="5" width="62.28515625" style="2" customWidth="1"/>
    <col min="6" max="6" width="63" style="2" customWidth="1"/>
    <col min="7" max="26" width="8.7109375" style="2" customWidth="1"/>
    <col min="27" max="16384" width="14.42578125" style="2"/>
  </cols>
  <sheetData>
    <row r="1" spans="1:6" ht="12.75" hidden="1" x14ac:dyDescent="0.2">
      <c r="B1" s="5" t="s">
        <v>10</v>
      </c>
      <c r="C1" s="5" t="s">
        <v>11</v>
      </c>
      <c r="D1" s="5" t="s">
        <v>11</v>
      </c>
      <c r="E1" s="5" t="s">
        <v>7</v>
      </c>
      <c r="F1" s="5" t="s">
        <v>7</v>
      </c>
    </row>
    <row r="2" spans="1:6" ht="12.75" hidden="1" x14ac:dyDescent="0.2">
      <c r="B2" s="5" t="s">
        <v>93</v>
      </c>
      <c r="C2" s="5" t="s">
        <v>94</v>
      </c>
      <c r="D2" s="5" t="s">
        <v>95</v>
      </c>
      <c r="E2" s="5" t="s">
        <v>96</v>
      </c>
      <c r="F2" s="5" t="s">
        <v>97</v>
      </c>
    </row>
    <row r="3" spans="1:6" ht="12.75" x14ac:dyDescent="0.2">
      <c r="A3" s="7" t="s">
        <v>98</v>
      </c>
      <c r="B3" s="7" t="s">
        <v>99</v>
      </c>
      <c r="C3" s="7" t="s">
        <v>100</v>
      </c>
      <c r="D3" s="7" t="s">
        <v>101</v>
      </c>
      <c r="E3" s="7" t="s">
        <v>102</v>
      </c>
      <c r="F3" s="7" t="s">
        <v>103</v>
      </c>
    </row>
    <row r="4" spans="1:6" ht="81" customHeight="1" x14ac:dyDescent="0.2">
      <c r="A4" s="2">
        <v>1</v>
      </c>
      <c r="B4" s="2" t="s">
        <v>444</v>
      </c>
      <c r="C4" s="2">
        <v>0</v>
      </c>
      <c r="D4" s="2">
        <v>0</v>
      </c>
      <c r="E4" s="2" t="s">
        <v>212</v>
      </c>
      <c r="F4" s="14" t="s">
        <v>449</v>
      </c>
    </row>
    <row r="5" spans="1:6" ht="81" customHeight="1" x14ac:dyDescent="0.2">
      <c r="A5" s="2">
        <v>2</v>
      </c>
      <c r="B5" s="2" t="s">
        <v>444</v>
      </c>
      <c r="C5" s="2">
        <v>0</v>
      </c>
      <c r="D5" s="2">
        <v>0</v>
      </c>
      <c r="E5" s="2" t="s">
        <v>212</v>
      </c>
      <c r="F5" s="14" t="s">
        <v>449</v>
      </c>
    </row>
    <row r="6" spans="1:6" ht="81" customHeight="1" x14ac:dyDescent="0.2">
      <c r="A6" s="2">
        <v>3</v>
      </c>
      <c r="B6" s="2" t="s">
        <v>444</v>
      </c>
      <c r="C6" s="2">
        <v>0</v>
      </c>
      <c r="D6" s="2">
        <v>0</v>
      </c>
      <c r="E6" s="2" t="s">
        <v>212</v>
      </c>
      <c r="F6" s="14" t="s">
        <v>449</v>
      </c>
    </row>
    <row r="7" spans="1:6" ht="81" customHeight="1" x14ac:dyDescent="0.2">
      <c r="A7" s="2">
        <v>4</v>
      </c>
      <c r="B7" s="2" t="s">
        <v>444</v>
      </c>
      <c r="C7" s="2">
        <v>0</v>
      </c>
      <c r="D7" s="2">
        <v>0</v>
      </c>
      <c r="E7" s="2" t="s">
        <v>212</v>
      </c>
      <c r="F7" s="14" t="s">
        <v>449</v>
      </c>
    </row>
    <row r="8" spans="1:6" ht="81" customHeight="1" x14ac:dyDescent="0.2">
      <c r="A8" s="2">
        <v>5</v>
      </c>
      <c r="B8" s="2" t="s">
        <v>444</v>
      </c>
      <c r="C8" s="2">
        <v>0</v>
      </c>
      <c r="D8" s="2">
        <v>0</v>
      </c>
      <c r="E8" s="2" t="s">
        <v>212</v>
      </c>
      <c r="F8" s="14" t="s">
        <v>449</v>
      </c>
    </row>
    <row r="9" spans="1:6" ht="81" customHeight="1" x14ac:dyDescent="0.2">
      <c r="A9" s="2">
        <v>6</v>
      </c>
      <c r="B9" s="2" t="s">
        <v>444</v>
      </c>
      <c r="C9" s="2">
        <v>0</v>
      </c>
      <c r="D9" s="2">
        <v>0</v>
      </c>
      <c r="E9" s="2" t="s">
        <v>212</v>
      </c>
      <c r="F9" s="14" t="s">
        <v>449</v>
      </c>
    </row>
    <row r="10" spans="1:6" ht="81" customHeight="1" x14ac:dyDescent="0.2">
      <c r="A10" s="2">
        <v>7</v>
      </c>
      <c r="B10" s="2" t="s">
        <v>444</v>
      </c>
      <c r="C10" s="2">
        <v>0</v>
      </c>
      <c r="D10" s="2">
        <v>0</v>
      </c>
      <c r="E10" s="2" t="s">
        <v>212</v>
      </c>
      <c r="F10" s="14" t="s">
        <v>449</v>
      </c>
    </row>
    <row r="11" spans="1:6" ht="81" customHeight="1" x14ac:dyDescent="0.2">
      <c r="A11" s="2">
        <v>8</v>
      </c>
      <c r="B11" s="2" t="s">
        <v>444</v>
      </c>
      <c r="C11" s="2">
        <v>0</v>
      </c>
      <c r="D11" s="2">
        <v>0</v>
      </c>
      <c r="E11" s="2" t="s">
        <v>212</v>
      </c>
      <c r="F11" s="14" t="s">
        <v>449</v>
      </c>
    </row>
    <row r="12" spans="1:6" ht="81" customHeight="1" x14ac:dyDescent="0.2">
      <c r="A12" s="2">
        <v>9</v>
      </c>
      <c r="B12" s="2" t="s">
        <v>444</v>
      </c>
      <c r="C12" s="2">
        <v>0</v>
      </c>
      <c r="D12" s="2">
        <v>0</v>
      </c>
      <c r="E12" s="2" t="s">
        <v>212</v>
      </c>
      <c r="F12" s="14" t="s">
        <v>449</v>
      </c>
    </row>
    <row r="13" spans="1:6" ht="81" customHeight="1" x14ac:dyDescent="0.2">
      <c r="A13" s="2">
        <v>10</v>
      </c>
      <c r="B13" s="2" t="s">
        <v>444</v>
      </c>
      <c r="C13" s="2">
        <v>0</v>
      </c>
      <c r="D13" s="2">
        <v>0</v>
      </c>
      <c r="E13" s="2" t="s">
        <v>212</v>
      </c>
      <c r="F13" s="14" t="s">
        <v>449</v>
      </c>
    </row>
    <row r="14" spans="1:6" ht="81" customHeight="1" x14ac:dyDescent="0.2">
      <c r="A14" s="2">
        <v>11</v>
      </c>
      <c r="B14" s="2" t="s">
        <v>444</v>
      </c>
      <c r="C14" s="2">
        <v>0</v>
      </c>
      <c r="D14" s="2">
        <v>0</v>
      </c>
      <c r="E14" s="2" t="s">
        <v>212</v>
      </c>
      <c r="F14" s="14" t="s">
        <v>449</v>
      </c>
    </row>
    <row r="15" spans="1:6" ht="81" customHeight="1" x14ac:dyDescent="0.2">
      <c r="A15" s="2">
        <v>12</v>
      </c>
      <c r="B15" s="2" t="s">
        <v>444</v>
      </c>
      <c r="C15" s="2">
        <v>0</v>
      </c>
      <c r="D15" s="2">
        <v>0</v>
      </c>
      <c r="E15" s="2" t="s">
        <v>212</v>
      </c>
      <c r="F15" s="14" t="s">
        <v>449</v>
      </c>
    </row>
    <row r="16" spans="1:6" ht="81" customHeight="1" x14ac:dyDescent="0.2">
      <c r="A16" s="2">
        <v>13</v>
      </c>
      <c r="B16" s="2" t="s">
        <v>444</v>
      </c>
      <c r="C16" s="2">
        <v>0</v>
      </c>
      <c r="D16" s="2">
        <v>0</v>
      </c>
      <c r="E16" s="2" t="s">
        <v>212</v>
      </c>
      <c r="F16" s="14" t="s">
        <v>449</v>
      </c>
    </row>
    <row r="17" spans="1:6" ht="81" customHeight="1" x14ac:dyDescent="0.2">
      <c r="A17" s="2">
        <v>14</v>
      </c>
      <c r="B17" s="2" t="s">
        <v>444</v>
      </c>
      <c r="C17" s="2">
        <v>0</v>
      </c>
      <c r="D17" s="2">
        <v>0</v>
      </c>
      <c r="E17" s="2" t="s">
        <v>212</v>
      </c>
      <c r="F17" s="14" t="s">
        <v>449</v>
      </c>
    </row>
    <row r="18" spans="1:6" ht="81" customHeight="1" x14ac:dyDescent="0.2">
      <c r="A18" s="2">
        <v>15</v>
      </c>
      <c r="B18" s="2" t="s">
        <v>444</v>
      </c>
      <c r="C18" s="2">
        <v>0</v>
      </c>
      <c r="D18" s="2">
        <v>0</v>
      </c>
      <c r="E18" s="2" t="s">
        <v>212</v>
      </c>
      <c r="F18" s="14" t="s">
        <v>449</v>
      </c>
    </row>
    <row r="19" spans="1:6" ht="81" customHeight="1" x14ac:dyDescent="0.2">
      <c r="A19" s="2">
        <v>16</v>
      </c>
      <c r="B19" s="2" t="s">
        <v>444</v>
      </c>
      <c r="C19" s="2">
        <v>0</v>
      </c>
      <c r="D19" s="2">
        <v>0</v>
      </c>
      <c r="E19" s="2" t="s">
        <v>212</v>
      </c>
      <c r="F19" s="14" t="s">
        <v>449</v>
      </c>
    </row>
    <row r="20" spans="1:6" ht="81" customHeight="1" x14ac:dyDescent="0.2">
      <c r="A20" s="2">
        <v>17</v>
      </c>
      <c r="B20" s="2" t="s">
        <v>444</v>
      </c>
      <c r="C20" s="2">
        <v>0</v>
      </c>
      <c r="D20" s="2">
        <v>0</v>
      </c>
      <c r="E20" s="2" t="s">
        <v>212</v>
      </c>
      <c r="F20" s="14" t="s">
        <v>449</v>
      </c>
    </row>
    <row r="21" spans="1:6" ht="81" customHeight="1" x14ac:dyDescent="0.2">
      <c r="A21" s="2">
        <v>18</v>
      </c>
      <c r="B21" s="2" t="s">
        <v>444</v>
      </c>
      <c r="C21" s="2">
        <v>0</v>
      </c>
      <c r="D21" s="2">
        <v>0</v>
      </c>
      <c r="E21" s="2" t="s">
        <v>212</v>
      </c>
      <c r="F21" s="14" t="s">
        <v>449</v>
      </c>
    </row>
    <row r="22" spans="1:6" ht="81" customHeight="1" x14ac:dyDescent="0.2">
      <c r="A22" s="2">
        <v>19</v>
      </c>
      <c r="B22" s="2" t="s">
        <v>444</v>
      </c>
      <c r="C22" s="2">
        <v>0</v>
      </c>
      <c r="D22" s="2">
        <v>0</v>
      </c>
      <c r="E22" s="2" t="s">
        <v>212</v>
      </c>
      <c r="F22" s="14" t="s">
        <v>449</v>
      </c>
    </row>
    <row r="23" spans="1:6" ht="81" customHeight="1" x14ac:dyDescent="0.2">
      <c r="A23" s="2">
        <v>20</v>
      </c>
      <c r="B23" s="2" t="s">
        <v>444</v>
      </c>
      <c r="C23" s="2">
        <v>0</v>
      </c>
      <c r="D23" s="2">
        <v>0</v>
      </c>
      <c r="E23" s="2" t="s">
        <v>212</v>
      </c>
      <c r="F23" s="14" t="s">
        <v>449</v>
      </c>
    </row>
    <row r="24" spans="1:6" ht="81" customHeight="1" x14ac:dyDescent="0.2">
      <c r="A24" s="2">
        <v>21</v>
      </c>
      <c r="B24" s="2" t="s">
        <v>444</v>
      </c>
      <c r="C24" s="2">
        <v>0</v>
      </c>
      <c r="D24" s="2">
        <v>0</v>
      </c>
      <c r="E24" s="2" t="s">
        <v>212</v>
      </c>
      <c r="F24" s="14" t="s">
        <v>449</v>
      </c>
    </row>
    <row r="25" spans="1:6" ht="81" customHeight="1" x14ac:dyDescent="0.2">
      <c r="A25" s="2">
        <v>22</v>
      </c>
      <c r="B25" s="2" t="s">
        <v>444</v>
      </c>
      <c r="C25" s="2">
        <v>0</v>
      </c>
      <c r="D25" s="2">
        <v>0</v>
      </c>
      <c r="E25" s="2" t="s">
        <v>212</v>
      </c>
      <c r="F25" s="14" t="s">
        <v>449</v>
      </c>
    </row>
    <row r="26" spans="1:6" ht="81" customHeight="1" x14ac:dyDescent="0.2">
      <c r="A26" s="2">
        <v>23</v>
      </c>
      <c r="B26" s="2" t="s">
        <v>444</v>
      </c>
      <c r="C26" s="2">
        <v>0</v>
      </c>
      <c r="D26" s="2">
        <v>0</v>
      </c>
      <c r="E26" s="2" t="s">
        <v>212</v>
      </c>
      <c r="F26" s="14" t="s">
        <v>449</v>
      </c>
    </row>
    <row r="27" spans="1:6" ht="81" customHeight="1" x14ac:dyDescent="0.2">
      <c r="A27" s="2">
        <v>24</v>
      </c>
      <c r="B27" s="2" t="s">
        <v>444</v>
      </c>
      <c r="C27" s="2">
        <v>0</v>
      </c>
      <c r="D27" s="2">
        <v>0</v>
      </c>
      <c r="E27" s="2" t="s">
        <v>212</v>
      </c>
      <c r="F27" s="14" t="s">
        <v>449</v>
      </c>
    </row>
    <row r="28" spans="1:6" ht="81" customHeight="1" x14ac:dyDescent="0.2">
      <c r="A28" s="2">
        <v>25</v>
      </c>
      <c r="B28" s="2" t="s">
        <v>444</v>
      </c>
      <c r="C28" s="2">
        <v>0</v>
      </c>
      <c r="D28" s="2">
        <v>0</v>
      </c>
      <c r="E28" s="2" t="s">
        <v>212</v>
      </c>
      <c r="F28" s="14" t="s">
        <v>449</v>
      </c>
    </row>
    <row r="29" spans="1:6" ht="81" customHeight="1" x14ac:dyDescent="0.2">
      <c r="A29" s="2">
        <v>26</v>
      </c>
      <c r="B29" s="2" t="s">
        <v>444</v>
      </c>
      <c r="C29" s="2">
        <v>0</v>
      </c>
      <c r="D29" s="2">
        <v>0</v>
      </c>
      <c r="E29" s="2" t="s">
        <v>212</v>
      </c>
      <c r="F29" s="14" t="s">
        <v>449</v>
      </c>
    </row>
    <row r="30" spans="1:6" ht="81" customHeight="1" x14ac:dyDescent="0.2">
      <c r="A30" s="2">
        <v>27</v>
      </c>
      <c r="B30" s="2" t="s">
        <v>444</v>
      </c>
      <c r="C30" s="2">
        <v>0</v>
      </c>
      <c r="D30" s="2">
        <v>0</v>
      </c>
      <c r="E30" s="2" t="s">
        <v>212</v>
      </c>
      <c r="F30" s="14" t="s">
        <v>449</v>
      </c>
    </row>
    <row r="31" spans="1:6" ht="81" customHeight="1" x14ac:dyDescent="0.2">
      <c r="A31" s="2">
        <v>28</v>
      </c>
      <c r="B31" s="2" t="s">
        <v>444</v>
      </c>
      <c r="C31" s="2">
        <v>0</v>
      </c>
      <c r="D31" s="2">
        <v>0</v>
      </c>
      <c r="E31" s="2" t="s">
        <v>212</v>
      </c>
      <c r="F31" s="14" t="s">
        <v>449</v>
      </c>
    </row>
    <row r="32" spans="1:6" ht="81" customHeight="1" x14ac:dyDescent="0.2">
      <c r="A32" s="2">
        <v>29</v>
      </c>
      <c r="B32" s="2" t="s">
        <v>444</v>
      </c>
      <c r="C32" s="2">
        <v>0</v>
      </c>
      <c r="D32" s="2">
        <v>0</v>
      </c>
      <c r="E32" s="2" t="s">
        <v>212</v>
      </c>
      <c r="F32" s="14" t="s">
        <v>449</v>
      </c>
    </row>
    <row r="33" spans="1:6" ht="81" customHeight="1" x14ac:dyDescent="0.2">
      <c r="A33" s="2">
        <v>30</v>
      </c>
      <c r="B33" s="2" t="s">
        <v>444</v>
      </c>
      <c r="C33" s="2">
        <v>0</v>
      </c>
      <c r="D33" s="2">
        <v>0</v>
      </c>
      <c r="E33" s="2" t="s">
        <v>212</v>
      </c>
      <c r="F33" s="14" t="s">
        <v>449</v>
      </c>
    </row>
    <row r="34" spans="1:6" ht="81" customHeight="1" x14ac:dyDescent="0.2">
      <c r="A34" s="2">
        <v>31</v>
      </c>
      <c r="B34" s="2" t="s">
        <v>444</v>
      </c>
      <c r="C34" s="2">
        <v>0</v>
      </c>
      <c r="D34" s="2">
        <v>0</v>
      </c>
      <c r="E34" s="2" t="s">
        <v>212</v>
      </c>
      <c r="F34" s="14" t="s">
        <v>449</v>
      </c>
    </row>
    <row r="35" spans="1:6" ht="81" customHeight="1" x14ac:dyDescent="0.2">
      <c r="A35" s="2">
        <v>32</v>
      </c>
      <c r="B35" s="2" t="s">
        <v>444</v>
      </c>
      <c r="C35" s="2">
        <v>0</v>
      </c>
      <c r="D35" s="2">
        <v>0</v>
      </c>
      <c r="E35" s="2" t="s">
        <v>212</v>
      </c>
      <c r="F35" s="14" t="s">
        <v>449</v>
      </c>
    </row>
    <row r="36" spans="1:6" ht="81" customHeight="1" x14ac:dyDescent="0.2">
      <c r="A36" s="2">
        <v>33</v>
      </c>
      <c r="B36" s="2" t="s">
        <v>444</v>
      </c>
      <c r="C36" s="2">
        <v>0</v>
      </c>
      <c r="D36" s="2">
        <v>0</v>
      </c>
      <c r="E36" s="2" t="s">
        <v>212</v>
      </c>
      <c r="F36" s="14" t="s">
        <v>449</v>
      </c>
    </row>
    <row r="37" spans="1:6" ht="81" customHeight="1" x14ac:dyDescent="0.2">
      <c r="A37" s="2">
        <v>34</v>
      </c>
      <c r="B37" s="2" t="s">
        <v>444</v>
      </c>
      <c r="C37" s="2">
        <v>0</v>
      </c>
      <c r="D37" s="2">
        <v>0</v>
      </c>
      <c r="E37" s="2" t="s">
        <v>212</v>
      </c>
      <c r="F37" s="14" t="s">
        <v>449</v>
      </c>
    </row>
    <row r="38" spans="1:6" ht="81" customHeight="1" x14ac:dyDescent="0.2">
      <c r="A38" s="2">
        <v>35</v>
      </c>
      <c r="B38" s="2" t="s">
        <v>444</v>
      </c>
      <c r="C38" s="2">
        <v>0</v>
      </c>
      <c r="D38" s="2">
        <v>0</v>
      </c>
      <c r="E38" s="2" t="s">
        <v>212</v>
      </c>
      <c r="F38" s="14" t="s">
        <v>449</v>
      </c>
    </row>
    <row r="39" spans="1:6" ht="81" customHeight="1" x14ac:dyDescent="0.2">
      <c r="A39" s="2">
        <v>36</v>
      </c>
      <c r="B39" s="2" t="s">
        <v>444</v>
      </c>
      <c r="C39" s="2">
        <v>0</v>
      </c>
      <c r="D39" s="2">
        <v>0</v>
      </c>
      <c r="E39" s="2" t="s">
        <v>212</v>
      </c>
      <c r="F39" s="14" t="s">
        <v>449</v>
      </c>
    </row>
    <row r="40" spans="1:6" ht="81" customHeight="1" x14ac:dyDescent="0.2">
      <c r="A40" s="2">
        <v>37</v>
      </c>
      <c r="B40" s="2" t="s">
        <v>444</v>
      </c>
      <c r="C40" s="2">
        <v>0</v>
      </c>
      <c r="D40" s="2">
        <v>0</v>
      </c>
      <c r="E40" s="2" t="s">
        <v>212</v>
      </c>
      <c r="F40" s="14" t="s">
        <v>449</v>
      </c>
    </row>
    <row r="41" spans="1:6" ht="81" customHeight="1" x14ac:dyDescent="0.2">
      <c r="A41" s="2">
        <v>38</v>
      </c>
      <c r="B41" s="2" t="s">
        <v>444</v>
      </c>
      <c r="C41" s="2">
        <v>0</v>
      </c>
      <c r="D41" s="2">
        <v>0</v>
      </c>
      <c r="E41" s="2" t="s">
        <v>212</v>
      </c>
      <c r="F41" s="14" t="s">
        <v>449</v>
      </c>
    </row>
    <row r="42" spans="1:6" ht="81" customHeight="1" x14ac:dyDescent="0.2">
      <c r="A42" s="2">
        <v>39</v>
      </c>
      <c r="B42" s="2" t="s">
        <v>444</v>
      </c>
      <c r="C42" s="2">
        <v>0</v>
      </c>
      <c r="D42" s="2">
        <v>0</v>
      </c>
      <c r="E42" s="2" t="s">
        <v>212</v>
      </c>
      <c r="F42" s="14" t="s">
        <v>449</v>
      </c>
    </row>
    <row r="43" spans="1:6" ht="81" customHeight="1" x14ac:dyDescent="0.2">
      <c r="A43" s="2">
        <v>40</v>
      </c>
      <c r="B43" s="2" t="s">
        <v>444</v>
      </c>
      <c r="C43" s="2">
        <v>0</v>
      </c>
      <c r="D43" s="2">
        <v>0</v>
      </c>
      <c r="E43" s="2" t="s">
        <v>212</v>
      </c>
      <c r="F43" s="14" t="s">
        <v>449</v>
      </c>
    </row>
    <row r="44" spans="1:6" ht="81" customHeight="1" x14ac:dyDescent="0.2">
      <c r="A44" s="2">
        <v>41</v>
      </c>
      <c r="B44" s="2" t="s">
        <v>444</v>
      </c>
      <c r="C44" s="2">
        <v>0</v>
      </c>
      <c r="D44" s="2">
        <v>0</v>
      </c>
      <c r="E44" s="2" t="s">
        <v>212</v>
      </c>
      <c r="F44" s="14" t="s">
        <v>449</v>
      </c>
    </row>
    <row r="45" spans="1:6" ht="81" customHeight="1" x14ac:dyDescent="0.2">
      <c r="A45" s="2">
        <v>42</v>
      </c>
      <c r="B45" s="2" t="s">
        <v>444</v>
      </c>
      <c r="C45" s="2">
        <v>0</v>
      </c>
      <c r="D45" s="2">
        <v>0</v>
      </c>
      <c r="E45" s="2" t="s">
        <v>212</v>
      </c>
      <c r="F45" s="14" t="s">
        <v>449</v>
      </c>
    </row>
    <row r="46" spans="1:6" ht="81" customHeight="1" x14ac:dyDescent="0.2">
      <c r="A46" s="2">
        <v>43</v>
      </c>
      <c r="B46" s="2" t="s">
        <v>444</v>
      </c>
      <c r="C46" s="2">
        <v>0</v>
      </c>
      <c r="D46" s="2">
        <v>0</v>
      </c>
      <c r="E46" s="2" t="s">
        <v>212</v>
      </c>
      <c r="F46" s="14" t="s">
        <v>449</v>
      </c>
    </row>
    <row r="47" spans="1:6" ht="81" customHeight="1" x14ac:dyDescent="0.2">
      <c r="A47" s="2">
        <v>44</v>
      </c>
      <c r="B47" s="2" t="s">
        <v>444</v>
      </c>
      <c r="C47" s="2">
        <v>0</v>
      </c>
      <c r="D47" s="2">
        <v>0</v>
      </c>
      <c r="E47" s="2" t="s">
        <v>212</v>
      </c>
      <c r="F47" s="14" t="s">
        <v>449</v>
      </c>
    </row>
    <row r="48" spans="1:6" ht="81" customHeight="1" x14ac:dyDescent="0.2">
      <c r="A48" s="2">
        <v>45</v>
      </c>
      <c r="B48" s="2" t="s">
        <v>444</v>
      </c>
      <c r="C48" s="2">
        <v>0</v>
      </c>
      <c r="D48" s="2">
        <v>0</v>
      </c>
      <c r="E48" s="2" t="s">
        <v>212</v>
      </c>
      <c r="F48" s="14" t="s">
        <v>449</v>
      </c>
    </row>
    <row r="49" spans="1:6" ht="81" customHeight="1" x14ac:dyDescent="0.2">
      <c r="A49" s="2">
        <v>46</v>
      </c>
      <c r="B49" s="2" t="s">
        <v>444</v>
      </c>
      <c r="C49" s="2">
        <v>0</v>
      </c>
      <c r="D49" s="2">
        <v>0</v>
      </c>
      <c r="E49" s="2" t="s">
        <v>212</v>
      </c>
      <c r="F49" s="14" t="s">
        <v>449</v>
      </c>
    </row>
    <row r="50" spans="1:6" ht="81" customHeight="1" x14ac:dyDescent="0.2">
      <c r="A50" s="2">
        <v>47</v>
      </c>
      <c r="B50" s="2" t="s">
        <v>444</v>
      </c>
      <c r="C50" s="2">
        <v>0</v>
      </c>
      <c r="D50" s="2">
        <v>0</v>
      </c>
      <c r="E50" s="2" t="s">
        <v>212</v>
      </c>
      <c r="F50" s="14" t="s">
        <v>449</v>
      </c>
    </row>
    <row r="51" spans="1:6" ht="81" customHeight="1" x14ac:dyDescent="0.2">
      <c r="A51" s="2">
        <v>48</v>
      </c>
      <c r="B51" s="2" t="s">
        <v>444</v>
      </c>
      <c r="C51" s="2">
        <v>0</v>
      </c>
      <c r="D51" s="2">
        <v>0</v>
      </c>
      <c r="E51" s="2" t="s">
        <v>212</v>
      </c>
      <c r="F51" s="14" t="s">
        <v>449</v>
      </c>
    </row>
    <row r="52" spans="1:6" ht="81" customHeight="1" x14ac:dyDescent="0.2">
      <c r="A52" s="2">
        <v>49</v>
      </c>
      <c r="B52" s="2" t="s">
        <v>444</v>
      </c>
      <c r="C52" s="2">
        <v>0</v>
      </c>
      <c r="D52" s="2">
        <v>0</v>
      </c>
      <c r="E52" s="2" t="s">
        <v>212</v>
      </c>
      <c r="F52" s="14" t="s">
        <v>449</v>
      </c>
    </row>
    <row r="53" spans="1:6" ht="81" customHeight="1" x14ac:dyDescent="0.2">
      <c r="A53" s="2">
        <v>50</v>
      </c>
      <c r="B53" s="2" t="s">
        <v>444</v>
      </c>
      <c r="C53" s="2">
        <v>0</v>
      </c>
      <c r="D53" s="2">
        <v>0</v>
      </c>
      <c r="E53" s="2" t="s">
        <v>212</v>
      </c>
      <c r="F53" s="14" t="s">
        <v>449</v>
      </c>
    </row>
    <row r="54" spans="1:6" ht="81" customHeight="1" x14ac:dyDescent="0.2">
      <c r="A54" s="2">
        <v>51</v>
      </c>
      <c r="B54" s="2" t="s">
        <v>444</v>
      </c>
      <c r="C54" s="2">
        <v>0</v>
      </c>
      <c r="D54" s="2">
        <v>0</v>
      </c>
      <c r="E54" s="2" t="s">
        <v>212</v>
      </c>
      <c r="F54" s="14" t="s">
        <v>449</v>
      </c>
    </row>
    <row r="55" spans="1:6" ht="81" customHeight="1" x14ac:dyDescent="0.2">
      <c r="A55" s="2">
        <v>52</v>
      </c>
      <c r="B55" s="2" t="s">
        <v>444</v>
      </c>
      <c r="C55" s="2">
        <v>0</v>
      </c>
      <c r="D55" s="2">
        <v>0</v>
      </c>
      <c r="E55" s="2" t="s">
        <v>212</v>
      </c>
      <c r="F55" s="14" t="s">
        <v>449</v>
      </c>
    </row>
    <row r="56" spans="1:6" ht="81" customHeight="1" x14ac:dyDescent="0.2">
      <c r="A56" s="2">
        <v>53</v>
      </c>
      <c r="B56" s="2" t="s">
        <v>444</v>
      </c>
      <c r="C56" s="2">
        <v>0</v>
      </c>
      <c r="D56" s="2">
        <v>0</v>
      </c>
      <c r="E56" s="2" t="s">
        <v>212</v>
      </c>
      <c r="F56" s="14" t="s">
        <v>449</v>
      </c>
    </row>
    <row r="57" spans="1:6" ht="81" customHeight="1" x14ac:dyDescent="0.2">
      <c r="A57" s="2">
        <v>54</v>
      </c>
      <c r="B57" s="2" t="s">
        <v>444</v>
      </c>
      <c r="C57" s="2">
        <v>0</v>
      </c>
      <c r="D57" s="2">
        <v>0</v>
      </c>
      <c r="E57" s="2" t="s">
        <v>212</v>
      </c>
      <c r="F57" s="14" t="s">
        <v>449</v>
      </c>
    </row>
    <row r="58" spans="1:6" ht="81" customHeight="1" x14ac:dyDescent="0.2">
      <c r="A58" s="2">
        <v>55</v>
      </c>
      <c r="B58" s="2" t="s">
        <v>444</v>
      </c>
      <c r="C58" s="2">
        <v>0</v>
      </c>
      <c r="D58" s="2">
        <v>0</v>
      </c>
      <c r="E58" s="2" t="s">
        <v>212</v>
      </c>
      <c r="F58" s="14" t="s">
        <v>449</v>
      </c>
    </row>
    <row r="59" spans="1:6" ht="81" customHeight="1" x14ac:dyDescent="0.2">
      <c r="A59" s="2">
        <v>56</v>
      </c>
      <c r="B59" s="2" t="s">
        <v>444</v>
      </c>
      <c r="C59" s="2">
        <v>0</v>
      </c>
      <c r="D59" s="2">
        <v>0</v>
      </c>
      <c r="E59" s="2" t="s">
        <v>212</v>
      </c>
      <c r="F59" s="14" t="s">
        <v>449</v>
      </c>
    </row>
    <row r="60" spans="1:6" ht="81" customHeight="1" x14ac:dyDescent="0.2">
      <c r="A60" s="2">
        <v>57</v>
      </c>
      <c r="B60" s="2" t="s">
        <v>444</v>
      </c>
      <c r="C60" s="2">
        <v>0</v>
      </c>
      <c r="D60" s="2">
        <v>0</v>
      </c>
      <c r="E60" s="2" t="s">
        <v>212</v>
      </c>
      <c r="F60" s="14" t="s">
        <v>449</v>
      </c>
    </row>
    <row r="61" spans="1:6" ht="81" customHeight="1" x14ac:dyDescent="0.2">
      <c r="A61" s="2">
        <v>58</v>
      </c>
      <c r="B61" s="2" t="s">
        <v>444</v>
      </c>
      <c r="C61" s="2">
        <v>0</v>
      </c>
      <c r="D61" s="2">
        <v>0</v>
      </c>
      <c r="E61" s="2" t="s">
        <v>212</v>
      </c>
      <c r="F61" s="14" t="s">
        <v>449</v>
      </c>
    </row>
    <row r="62" spans="1:6" ht="81" customHeight="1" x14ac:dyDescent="0.2">
      <c r="A62" s="2">
        <v>59</v>
      </c>
      <c r="B62" s="2" t="s">
        <v>444</v>
      </c>
      <c r="C62" s="2">
        <v>0</v>
      </c>
      <c r="D62" s="2">
        <v>0</v>
      </c>
      <c r="E62" s="2" t="s">
        <v>212</v>
      </c>
      <c r="F62" s="14" t="s">
        <v>449</v>
      </c>
    </row>
    <row r="63" spans="1:6" ht="81" customHeight="1" x14ac:dyDescent="0.2">
      <c r="A63" s="2">
        <v>60</v>
      </c>
      <c r="B63" s="2" t="s">
        <v>444</v>
      </c>
      <c r="C63" s="2">
        <v>0</v>
      </c>
      <c r="D63" s="2">
        <v>0</v>
      </c>
      <c r="E63" s="2" t="s">
        <v>212</v>
      </c>
      <c r="F63" s="14" t="s">
        <v>449</v>
      </c>
    </row>
    <row r="64" spans="1:6" ht="81" customHeight="1" x14ac:dyDescent="0.2">
      <c r="A64" s="2">
        <v>61</v>
      </c>
      <c r="B64" s="2" t="s">
        <v>444</v>
      </c>
      <c r="C64" s="2">
        <v>0</v>
      </c>
      <c r="D64" s="2">
        <v>0</v>
      </c>
      <c r="E64" s="2" t="s">
        <v>212</v>
      </c>
      <c r="F64" s="14" t="s">
        <v>449</v>
      </c>
    </row>
    <row r="65" spans="1:6" ht="81" customHeight="1" x14ac:dyDescent="0.2">
      <c r="A65" s="2">
        <v>62</v>
      </c>
      <c r="B65" s="2" t="s">
        <v>444</v>
      </c>
      <c r="C65" s="2">
        <v>0</v>
      </c>
      <c r="D65" s="2">
        <v>0</v>
      </c>
      <c r="E65" s="2" t="s">
        <v>212</v>
      </c>
      <c r="F65" s="14" t="s">
        <v>449</v>
      </c>
    </row>
    <row r="66" spans="1:6" ht="81" customHeight="1" x14ac:dyDescent="0.2">
      <c r="A66" s="2">
        <v>63</v>
      </c>
      <c r="B66" s="2" t="s">
        <v>444</v>
      </c>
      <c r="C66" s="2">
        <v>0</v>
      </c>
      <c r="D66" s="2">
        <v>0</v>
      </c>
      <c r="E66" s="2" t="s">
        <v>212</v>
      </c>
      <c r="F66" s="14" t="s">
        <v>449</v>
      </c>
    </row>
    <row r="67" spans="1:6" ht="81" customHeight="1" x14ac:dyDescent="0.2">
      <c r="A67" s="2">
        <v>64</v>
      </c>
      <c r="B67" s="2" t="s">
        <v>444</v>
      </c>
      <c r="C67" s="2">
        <v>0</v>
      </c>
      <c r="D67" s="2">
        <v>0</v>
      </c>
      <c r="E67" s="2" t="s">
        <v>212</v>
      </c>
      <c r="F67" s="14" t="s">
        <v>449</v>
      </c>
    </row>
    <row r="68" spans="1:6" ht="81" customHeight="1" x14ac:dyDescent="0.2">
      <c r="A68" s="2">
        <v>65</v>
      </c>
      <c r="B68" s="2" t="s">
        <v>444</v>
      </c>
      <c r="C68" s="2">
        <v>0</v>
      </c>
      <c r="D68" s="2">
        <v>0</v>
      </c>
      <c r="E68" s="2" t="s">
        <v>212</v>
      </c>
      <c r="F68" s="14" t="s">
        <v>449</v>
      </c>
    </row>
    <row r="69" spans="1:6" ht="81" customHeight="1" x14ac:dyDescent="0.2">
      <c r="A69" s="2">
        <v>66</v>
      </c>
      <c r="B69" s="2" t="s">
        <v>444</v>
      </c>
      <c r="C69" s="2">
        <v>0</v>
      </c>
      <c r="D69" s="2">
        <v>0</v>
      </c>
      <c r="E69" s="2" t="s">
        <v>212</v>
      </c>
      <c r="F69" s="14" t="s">
        <v>449</v>
      </c>
    </row>
    <row r="70" spans="1:6" ht="81" customHeight="1" x14ac:dyDescent="0.2">
      <c r="A70" s="2">
        <v>67</v>
      </c>
      <c r="B70" s="2" t="s">
        <v>444</v>
      </c>
      <c r="C70" s="2">
        <v>0</v>
      </c>
      <c r="D70" s="2">
        <v>0</v>
      </c>
      <c r="E70" s="2" t="s">
        <v>212</v>
      </c>
      <c r="F70" s="14" t="s">
        <v>449</v>
      </c>
    </row>
    <row r="71" spans="1:6" ht="81" customHeight="1" x14ac:dyDescent="0.2">
      <c r="A71" s="2">
        <v>68</v>
      </c>
      <c r="B71" s="2" t="s">
        <v>444</v>
      </c>
      <c r="C71" s="2">
        <v>0</v>
      </c>
      <c r="D71" s="2">
        <v>0</v>
      </c>
      <c r="E71" s="2" t="s">
        <v>212</v>
      </c>
      <c r="F71" s="14" t="s">
        <v>449</v>
      </c>
    </row>
    <row r="72" spans="1:6" ht="81" customHeight="1" x14ac:dyDescent="0.2">
      <c r="A72" s="2">
        <v>69</v>
      </c>
      <c r="B72" s="2" t="s">
        <v>444</v>
      </c>
      <c r="C72" s="2">
        <v>0</v>
      </c>
      <c r="D72" s="2">
        <v>0</v>
      </c>
      <c r="E72" s="2" t="s">
        <v>212</v>
      </c>
      <c r="F72" s="14" t="s">
        <v>449</v>
      </c>
    </row>
    <row r="73" spans="1:6" ht="81" customHeight="1" x14ac:dyDescent="0.2">
      <c r="A73" s="2">
        <v>70</v>
      </c>
      <c r="B73" s="2" t="s">
        <v>444</v>
      </c>
      <c r="C73" s="2">
        <v>0</v>
      </c>
      <c r="D73" s="2">
        <v>0</v>
      </c>
      <c r="E73" s="2" t="s">
        <v>212</v>
      </c>
      <c r="F73" s="14" t="s">
        <v>449</v>
      </c>
    </row>
    <row r="74" spans="1:6" ht="81" customHeight="1" x14ac:dyDescent="0.2">
      <c r="A74" s="2">
        <v>71</v>
      </c>
      <c r="B74" s="2" t="s">
        <v>444</v>
      </c>
      <c r="C74" s="2">
        <v>0</v>
      </c>
      <c r="D74" s="2">
        <v>0</v>
      </c>
      <c r="E74" s="2" t="s">
        <v>212</v>
      </c>
      <c r="F74" s="14" t="s">
        <v>449</v>
      </c>
    </row>
    <row r="75" spans="1:6" ht="81" customHeight="1" x14ac:dyDescent="0.2">
      <c r="A75" s="2">
        <v>72</v>
      </c>
      <c r="B75" s="2" t="s">
        <v>444</v>
      </c>
      <c r="C75" s="2">
        <v>0</v>
      </c>
      <c r="D75" s="2">
        <v>0</v>
      </c>
      <c r="E75" s="2" t="s">
        <v>212</v>
      </c>
      <c r="F75" s="14" t="s">
        <v>449</v>
      </c>
    </row>
    <row r="76" spans="1:6" ht="81" customHeight="1" x14ac:dyDescent="0.2">
      <c r="A76" s="2">
        <v>73</v>
      </c>
      <c r="B76" s="2" t="s">
        <v>444</v>
      </c>
      <c r="C76" s="2">
        <v>0</v>
      </c>
      <c r="D76" s="2">
        <v>0</v>
      </c>
      <c r="E76" s="2" t="s">
        <v>212</v>
      </c>
      <c r="F76" s="14" t="s">
        <v>449</v>
      </c>
    </row>
    <row r="77" spans="1:6" ht="81" customHeight="1" x14ac:dyDescent="0.2">
      <c r="A77" s="2">
        <v>74</v>
      </c>
      <c r="B77" s="2" t="s">
        <v>444</v>
      </c>
      <c r="C77" s="2">
        <v>0</v>
      </c>
      <c r="D77" s="2">
        <v>0</v>
      </c>
      <c r="E77" s="2" t="s">
        <v>212</v>
      </c>
      <c r="F77" s="14" t="s">
        <v>449</v>
      </c>
    </row>
    <row r="78" spans="1:6" ht="81" customHeight="1" x14ac:dyDescent="0.2">
      <c r="A78" s="2">
        <v>75</v>
      </c>
      <c r="B78" s="2" t="s">
        <v>444</v>
      </c>
      <c r="C78" s="2">
        <v>0</v>
      </c>
      <c r="D78" s="2">
        <v>0</v>
      </c>
      <c r="E78" s="2" t="s">
        <v>212</v>
      </c>
      <c r="F78" s="14" t="s">
        <v>449</v>
      </c>
    </row>
    <row r="79" spans="1:6" ht="81" customHeight="1" x14ac:dyDescent="0.2">
      <c r="A79" s="2">
        <v>76</v>
      </c>
      <c r="B79" s="2" t="s">
        <v>444</v>
      </c>
      <c r="C79" s="2">
        <v>0</v>
      </c>
      <c r="D79" s="2">
        <v>0</v>
      </c>
      <c r="E79" s="2" t="s">
        <v>212</v>
      </c>
      <c r="F79" s="14" t="s">
        <v>449</v>
      </c>
    </row>
    <row r="80" spans="1:6" ht="81" customHeight="1" x14ac:dyDescent="0.2">
      <c r="A80" s="2">
        <v>77</v>
      </c>
      <c r="B80" s="2" t="s">
        <v>444</v>
      </c>
      <c r="C80" s="2">
        <v>0</v>
      </c>
      <c r="D80" s="2">
        <v>0</v>
      </c>
      <c r="E80" s="2" t="s">
        <v>212</v>
      </c>
      <c r="F80" s="14" t="s">
        <v>449</v>
      </c>
    </row>
    <row r="81" spans="1:6" ht="81" customHeight="1" x14ac:dyDescent="0.2">
      <c r="A81" s="2">
        <v>78</v>
      </c>
      <c r="B81" s="2" t="s">
        <v>444</v>
      </c>
      <c r="C81" s="2">
        <v>0</v>
      </c>
      <c r="D81" s="2">
        <v>0</v>
      </c>
      <c r="E81" s="2" t="s">
        <v>212</v>
      </c>
      <c r="F81" s="14" t="s">
        <v>449</v>
      </c>
    </row>
    <row r="82" spans="1:6" ht="81" customHeight="1" x14ac:dyDescent="0.2">
      <c r="A82" s="2">
        <v>79</v>
      </c>
      <c r="B82" s="2" t="s">
        <v>444</v>
      </c>
      <c r="C82" s="2">
        <v>0</v>
      </c>
      <c r="D82" s="2">
        <v>0</v>
      </c>
      <c r="E82" s="2" t="s">
        <v>212</v>
      </c>
      <c r="F82" s="14" t="s">
        <v>449</v>
      </c>
    </row>
    <row r="83" spans="1:6" ht="81" customHeight="1" x14ac:dyDescent="0.2">
      <c r="A83" s="2">
        <v>60</v>
      </c>
      <c r="B83" s="2" t="s">
        <v>444</v>
      </c>
      <c r="C83" s="2">
        <v>0</v>
      </c>
      <c r="D83" s="2">
        <v>0</v>
      </c>
      <c r="E83" s="2" t="s">
        <v>212</v>
      </c>
      <c r="F83" s="14" t="s">
        <v>449</v>
      </c>
    </row>
    <row r="84" spans="1:6" ht="81" customHeight="1" x14ac:dyDescent="0.2">
      <c r="A84" s="2">
        <v>61</v>
      </c>
      <c r="B84" s="2" t="s">
        <v>444</v>
      </c>
      <c r="C84" s="2">
        <v>0</v>
      </c>
      <c r="D84" s="2">
        <v>0</v>
      </c>
      <c r="E84" s="2" t="s">
        <v>212</v>
      </c>
      <c r="F84" s="14" t="s">
        <v>449</v>
      </c>
    </row>
    <row r="85" spans="1:6" ht="81" customHeight="1" x14ac:dyDescent="0.2">
      <c r="A85" s="2">
        <v>62</v>
      </c>
      <c r="B85" s="2" t="s">
        <v>444</v>
      </c>
      <c r="C85" s="2">
        <v>0</v>
      </c>
      <c r="D85" s="2">
        <v>0</v>
      </c>
      <c r="E85" s="2" t="s">
        <v>212</v>
      </c>
      <c r="F85" s="14" t="s">
        <v>449</v>
      </c>
    </row>
    <row r="86" spans="1:6" ht="81" customHeight="1" x14ac:dyDescent="0.2">
      <c r="A86" s="2">
        <v>63</v>
      </c>
      <c r="B86" s="2" t="s">
        <v>444</v>
      </c>
      <c r="C86" s="2">
        <v>0</v>
      </c>
      <c r="D86" s="2">
        <v>0</v>
      </c>
      <c r="E86" s="2" t="s">
        <v>212</v>
      </c>
      <c r="F86" s="14" t="s">
        <v>449</v>
      </c>
    </row>
    <row r="87" spans="1:6" ht="81" customHeight="1" x14ac:dyDescent="0.2">
      <c r="A87" s="2">
        <v>64</v>
      </c>
      <c r="B87" s="2" t="s">
        <v>444</v>
      </c>
      <c r="C87" s="2">
        <v>0</v>
      </c>
      <c r="D87" s="2">
        <v>0</v>
      </c>
      <c r="E87" s="2" t="s">
        <v>212</v>
      </c>
      <c r="F87" s="14" t="s">
        <v>449</v>
      </c>
    </row>
    <row r="88" spans="1:6" ht="81" customHeight="1" x14ac:dyDescent="0.2">
      <c r="A88" s="2">
        <v>65</v>
      </c>
      <c r="B88" s="2" t="s">
        <v>444</v>
      </c>
      <c r="C88" s="2">
        <v>0</v>
      </c>
      <c r="D88" s="2">
        <v>0</v>
      </c>
      <c r="E88" s="2" t="s">
        <v>212</v>
      </c>
      <c r="F88" s="14" t="s">
        <v>449</v>
      </c>
    </row>
    <row r="89" spans="1:6" ht="81" customHeight="1" x14ac:dyDescent="0.2">
      <c r="A89" s="2">
        <v>66</v>
      </c>
      <c r="B89" s="2" t="s">
        <v>444</v>
      </c>
      <c r="C89" s="2">
        <v>0</v>
      </c>
      <c r="D89" s="2">
        <v>0</v>
      </c>
      <c r="E89" s="2" t="s">
        <v>212</v>
      </c>
      <c r="F89" s="14" t="s">
        <v>449</v>
      </c>
    </row>
    <row r="90" spans="1:6" ht="81" customHeight="1" x14ac:dyDescent="0.2">
      <c r="A90" s="2">
        <v>67</v>
      </c>
      <c r="B90" s="2" t="s">
        <v>444</v>
      </c>
      <c r="C90" s="2">
        <v>0</v>
      </c>
      <c r="D90" s="2">
        <v>0</v>
      </c>
      <c r="E90" s="2" t="s">
        <v>212</v>
      </c>
      <c r="F90" s="14" t="s">
        <v>449</v>
      </c>
    </row>
    <row r="91" spans="1:6" ht="81" customHeight="1" x14ac:dyDescent="0.2">
      <c r="A91" s="2">
        <v>68</v>
      </c>
      <c r="B91" s="2" t="s">
        <v>444</v>
      </c>
      <c r="C91" s="2">
        <v>0</v>
      </c>
      <c r="D91" s="2">
        <v>0</v>
      </c>
      <c r="E91" s="2" t="s">
        <v>212</v>
      </c>
      <c r="F91" s="14" t="s">
        <v>449</v>
      </c>
    </row>
    <row r="92" spans="1:6" ht="81" customHeight="1" x14ac:dyDescent="0.2">
      <c r="A92" s="2">
        <v>69</v>
      </c>
      <c r="B92" s="2" t="s">
        <v>444</v>
      </c>
      <c r="C92" s="2">
        <v>0</v>
      </c>
      <c r="D92" s="2">
        <v>0</v>
      </c>
      <c r="E92" s="2" t="s">
        <v>212</v>
      </c>
      <c r="F92" s="14" t="s">
        <v>449</v>
      </c>
    </row>
    <row r="93" spans="1:6" ht="81" customHeight="1" x14ac:dyDescent="0.2">
      <c r="A93" s="2">
        <v>70</v>
      </c>
      <c r="B93" s="2" t="s">
        <v>444</v>
      </c>
      <c r="C93" s="2">
        <v>0</v>
      </c>
      <c r="D93" s="2">
        <v>0</v>
      </c>
      <c r="E93" s="2" t="s">
        <v>212</v>
      </c>
      <c r="F93" s="14" t="s">
        <v>449</v>
      </c>
    </row>
    <row r="94" spans="1:6" ht="81" customHeight="1" x14ac:dyDescent="0.2">
      <c r="A94" s="2">
        <v>71</v>
      </c>
      <c r="B94" s="2" t="s">
        <v>444</v>
      </c>
      <c r="C94" s="2">
        <v>0</v>
      </c>
      <c r="D94" s="2">
        <v>0</v>
      </c>
      <c r="E94" s="2" t="s">
        <v>212</v>
      </c>
      <c r="F94" s="14" t="s">
        <v>449</v>
      </c>
    </row>
    <row r="95" spans="1:6" ht="81" customHeight="1" x14ac:dyDescent="0.2">
      <c r="A95" s="2">
        <v>72</v>
      </c>
      <c r="B95" s="2" t="s">
        <v>444</v>
      </c>
      <c r="C95" s="2">
        <v>0</v>
      </c>
      <c r="D95" s="2">
        <v>0</v>
      </c>
      <c r="E95" s="2" t="s">
        <v>212</v>
      </c>
      <c r="F95" s="14" t="s">
        <v>449</v>
      </c>
    </row>
    <row r="96" spans="1:6" ht="81" customHeight="1" x14ac:dyDescent="0.2">
      <c r="A96" s="2">
        <v>73</v>
      </c>
      <c r="B96" s="2" t="s">
        <v>444</v>
      </c>
      <c r="C96" s="2">
        <v>0</v>
      </c>
      <c r="D96" s="2">
        <v>0</v>
      </c>
      <c r="E96" s="2" t="s">
        <v>212</v>
      </c>
      <c r="F96" s="14" t="s">
        <v>449</v>
      </c>
    </row>
    <row r="97" spans="1:6" ht="81" customHeight="1" x14ac:dyDescent="0.2">
      <c r="A97" s="2">
        <v>74</v>
      </c>
      <c r="B97" s="2" t="s">
        <v>444</v>
      </c>
      <c r="C97" s="2">
        <v>0</v>
      </c>
      <c r="D97" s="2">
        <v>0</v>
      </c>
      <c r="E97" s="2" t="s">
        <v>212</v>
      </c>
      <c r="F97" s="14" t="s">
        <v>449</v>
      </c>
    </row>
    <row r="98" spans="1:6" ht="81" customHeight="1" x14ac:dyDescent="0.2">
      <c r="A98" s="2">
        <v>75</v>
      </c>
      <c r="B98" s="2" t="s">
        <v>444</v>
      </c>
      <c r="C98" s="2">
        <v>0</v>
      </c>
      <c r="D98" s="2">
        <v>0</v>
      </c>
      <c r="E98" s="2" t="s">
        <v>212</v>
      </c>
      <c r="F98" s="14" t="s">
        <v>449</v>
      </c>
    </row>
    <row r="99" spans="1:6" ht="81" customHeight="1" x14ac:dyDescent="0.2">
      <c r="A99" s="2">
        <v>76</v>
      </c>
      <c r="B99" s="2" t="s">
        <v>444</v>
      </c>
      <c r="C99" s="2">
        <v>0</v>
      </c>
      <c r="D99" s="2">
        <v>0</v>
      </c>
      <c r="E99" s="2" t="s">
        <v>212</v>
      </c>
      <c r="F99" s="14" t="s">
        <v>449</v>
      </c>
    </row>
    <row r="100" spans="1:6" ht="81" customHeight="1" x14ac:dyDescent="0.2">
      <c r="A100" s="2">
        <v>77</v>
      </c>
      <c r="B100" s="2" t="s">
        <v>444</v>
      </c>
      <c r="C100" s="2">
        <v>0</v>
      </c>
      <c r="D100" s="2">
        <v>0</v>
      </c>
      <c r="E100" s="2" t="s">
        <v>212</v>
      </c>
      <c r="F100" s="14" t="s">
        <v>449</v>
      </c>
    </row>
    <row r="101" spans="1:6" ht="81" customHeight="1" x14ac:dyDescent="0.2">
      <c r="A101" s="2">
        <v>78</v>
      </c>
      <c r="B101" s="2" t="s">
        <v>444</v>
      </c>
      <c r="C101" s="2">
        <v>0</v>
      </c>
      <c r="D101" s="2">
        <v>0</v>
      </c>
      <c r="E101" s="2" t="s">
        <v>212</v>
      </c>
      <c r="F101" s="14" t="s">
        <v>449</v>
      </c>
    </row>
    <row r="102" spans="1:6" ht="81" customHeight="1" x14ac:dyDescent="0.2">
      <c r="A102" s="2">
        <v>79</v>
      </c>
      <c r="B102" s="2" t="s">
        <v>444</v>
      </c>
      <c r="C102" s="2">
        <v>0</v>
      </c>
      <c r="D102" s="2">
        <v>0</v>
      </c>
      <c r="E102" s="2" t="s">
        <v>212</v>
      </c>
      <c r="F102" s="14" t="s">
        <v>449</v>
      </c>
    </row>
    <row r="103" spans="1:6" ht="81" customHeight="1" x14ac:dyDescent="0.2">
      <c r="A103" s="2">
        <v>80</v>
      </c>
      <c r="B103" s="2" t="s">
        <v>444</v>
      </c>
      <c r="C103" s="2">
        <v>0</v>
      </c>
      <c r="D103" s="2">
        <v>0</v>
      </c>
      <c r="E103" s="2" t="s">
        <v>212</v>
      </c>
      <c r="F103" s="14" t="s">
        <v>449</v>
      </c>
    </row>
    <row r="104" spans="1:6" ht="81" customHeight="1" x14ac:dyDescent="0.2">
      <c r="A104" s="2">
        <v>81</v>
      </c>
      <c r="B104" s="2" t="s">
        <v>444</v>
      </c>
      <c r="C104" s="2">
        <v>0</v>
      </c>
      <c r="D104" s="2">
        <v>0</v>
      </c>
      <c r="E104" s="2" t="s">
        <v>212</v>
      </c>
      <c r="F104" s="14" t="s">
        <v>449</v>
      </c>
    </row>
    <row r="105" spans="1:6" ht="81" customHeight="1" x14ac:dyDescent="0.2">
      <c r="A105" s="2">
        <v>82</v>
      </c>
      <c r="B105" s="2" t="s">
        <v>444</v>
      </c>
      <c r="C105" s="2">
        <v>0</v>
      </c>
      <c r="D105" s="2">
        <v>0</v>
      </c>
      <c r="E105" s="2" t="s">
        <v>212</v>
      </c>
      <c r="F105" s="14" t="s">
        <v>449</v>
      </c>
    </row>
    <row r="106" spans="1:6" ht="81" customHeight="1" x14ac:dyDescent="0.2">
      <c r="A106" s="2">
        <v>83</v>
      </c>
      <c r="B106" s="2" t="s">
        <v>444</v>
      </c>
      <c r="C106" s="2">
        <v>0</v>
      </c>
      <c r="D106" s="2">
        <v>0</v>
      </c>
      <c r="E106" s="2" t="s">
        <v>212</v>
      </c>
      <c r="F106" s="14" t="s">
        <v>449</v>
      </c>
    </row>
    <row r="107" spans="1:6" ht="81" customHeight="1" x14ac:dyDescent="0.2">
      <c r="A107" s="2">
        <v>84</v>
      </c>
      <c r="B107" s="2" t="s">
        <v>444</v>
      </c>
      <c r="C107" s="2">
        <v>0</v>
      </c>
      <c r="D107" s="2">
        <v>0</v>
      </c>
      <c r="E107" s="2" t="s">
        <v>212</v>
      </c>
      <c r="F107" s="14" t="s">
        <v>449</v>
      </c>
    </row>
    <row r="108" spans="1:6" ht="81" customHeight="1" x14ac:dyDescent="0.2">
      <c r="A108" s="2">
        <v>85</v>
      </c>
      <c r="B108" s="2" t="s">
        <v>444</v>
      </c>
      <c r="C108" s="2">
        <v>0</v>
      </c>
      <c r="D108" s="2">
        <v>0</v>
      </c>
      <c r="E108" s="2" t="s">
        <v>212</v>
      </c>
      <c r="F108" s="14" t="s">
        <v>449</v>
      </c>
    </row>
    <row r="109" spans="1:6" ht="81" customHeight="1" x14ac:dyDescent="0.2">
      <c r="A109" s="2">
        <v>86</v>
      </c>
      <c r="B109" s="2" t="s">
        <v>444</v>
      </c>
      <c r="C109" s="2">
        <v>0</v>
      </c>
      <c r="D109" s="2">
        <v>0</v>
      </c>
      <c r="E109" s="2" t="s">
        <v>212</v>
      </c>
      <c r="F109" s="14" t="s">
        <v>449</v>
      </c>
    </row>
    <row r="110" spans="1:6" ht="81" customHeight="1" x14ac:dyDescent="0.2">
      <c r="A110" s="2">
        <v>87</v>
      </c>
      <c r="B110" s="2" t="s">
        <v>444</v>
      </c>
      <c r="C110" s="2">
        <v>0</v>
      </c>
      <c r="D110" s="2">
        <v>0</v>
      </c>
      <c r="E110" s="2" t="s">
        <v>212</v>
      </c>
      <c r="F110" s="14" t="s">
        <v>449</v>
      </c>
    </row>
    <row r="111" spans="1:6" ht="81" customHeight="1" x14ac:dyDescent="0.2">
      <c r="A111" s="2">
        <v>88</v>
      </c>
      <c r="B111" s="2" t="s">
        <v>444</v>
      </c>
      <c r="C111" s="2">
        <v>0</v>
      </c>
      <c r="D111" s="2">
        <v>0</v>
      </c>
      <c r="E111" s="2" t="s">
        <v>212</v>
      </c>
      <c r="F111" s="14" t="s">
        <v>449</v>
      </c>
    </row>
    <row r="112" spans="1:6" ht="81" customHeight="1" x14ac:dyDescent="0.2">
      <c r="A112" s="2">
        <v>89</v>
      </c>
      <c r="B112" s="2" t="s">
        <v>444</v>
      </c>
      <c r="C112" s="2">
        <v>0</v>
      </c>
      <c r="D112" s="2">
        <v>0</v>
      </c>
      <c r="E112" s="2" t="s">
        <v>212</v>
      </c>
      <c r="F112" s="14" t="s">
        <v>449</v>
      </c>
    </row>
    <row r="113" spans="1:6" ht="81" customHeight="1" x14ac:dyDescent="0.2">
      <c r="A113" s="2">
        <v>90</v>
      </c>
      <c r="B113" s="2" t="s">
        <v>444</v>
      </c>
      <c r="C113" s="2">
        <v>0</v>
      </c>
      <c r="D113" s="2">
        <v>0</v>
      </c>
      <c r="E113" s="2" t="s">
        <v>212</v>
      </c>
      <c r="F113" s="14" t="s">
        <v>449</v>
      </c>
    </row>
    <row r="114" spans="1:6" ht="81" customHeight="1" x14ac:dyDescent="0.2">
      <c r="A114" s="2">
        <v>91</v>
      </c>
      <c r="B114" s="2" t="s">
        <v>444</v>
      </c>
      <c r="C114" s="2">
        <v>0</v>
      </c>
      <c r="D114" s="2">
        <v>0</v>
      </c>
      <c r="E114" s="2" t="s">
        <v>212</v>
      </c>
      <c r="F114" s="14" t="s">
        <v>449</v>
      </c>
    </row>
    <row r="115" spans="1:6" ht="81" customHeight="1" x14ac:dyDescent="0.2">
      <c r="A115" s="2">
        <v>92</v>
      </c>
      <c r="B115" s="2" t="s">
        <v>444</v>
      </c>
      <c r="C115" s="2">
        <v>0</v>
      </c>
      <c r="D115" s="2">
        <v>0</v>
      </c>
      <c r="E115" s="2" t="s">
        <v>212</v>
      </c>
      <c r="F115" s="14" t="s">
        <v>449</v>
      </c>
    </row>
    <row r="116" spans="1:6" ht="81" customHeight="1" x14ac:dyDescent="0.2">
      <c r="A116" s="2">
        <v>93</v>
      </c>
      <c r="B116" s="2" t="s">
        <v>444</v>
      </c>
      <c r="C116" s="2">
        <v>0</v>
      </c>
      <c r="D116" s="2">
        <v>0</v>
      </c>
      <c r="E116" s="2" t="s">
        <v>212</v>
      </c>
      <c r="F116" s="14" t="s">
        <v>449</v>
      </c>
    </row>
    <row r="117" spans="1:6" ht="81" customHeight="1" x14ac:dyDescent="0.2">
      <c r="A117" s="2">
        <v>94</v>
      </c>
      <c r="B117" s="2" t="s">
        <v>444</v>
      </c>
      <c r="C117" s="2">
        <v>0</v>
      </c>
      <c r="D117" s="2">
        <v>0</v>
      </c>
      <c r="E117" s="2" t="s">
        <v>212</v>
      </c>
      <c r="F117" s="14" t="s">
        <v>449</v>
      </c>
    </row>
    <row r="118" spans="1:6" ht="81" customHeight="1" x14ac:dyDescent="0.2">
      <c r="A118" s="2">
        <v>95</v>
      </c>
      <c r="B118" s="2" t="s">
        <v>444</v>
      </c>
      <c r="C118" s="2">
        <v>0</v>
      </c>
      <c r="D118" s="2">
        <v>0</v>
      </c>
      <c r="E118" s="2" t="s">
        <v>212</v>
      </c>
      <c r="F118" s="14" t="s">
        <v>449</v>
      </c>
    </row>
    <row r="119" spans="1:6" ht="81" customHeight="1" x14ac:dyDescent="0.2">
      <c r="A119" s="2">
        <v>96</v>
      </c>
      <c r="B119" s="2" t="s">
        <v>444</v>
      </c>
      <c r="C119" s="2">
        <v>0</v>
      </c>
      <c r="D119" s="2">
        <v>0</v>
      </c>
      <c r="E119" s="2" t="s">
        <v>212</v>
      </c>
      <c r="F119" s="14" t="s">
        <v>449</v>
      </c>
    </row>
    <row r="120" spans="1:6" ht="81" customHeight="1" x14ac:dyDescent="0.2">
      <c r="A120" s="2">
        <v>97</v>
      </c>
      <c r="B120" s="2" t="s">
        <v>444</v>
      </c>
      <c r="C120" s="2">
        <v>0</v>
      </c>
      <c r="D120" s="2">
        <v>0</v>
      </c>
      <c r="E120" s="2" t="s">
        <v>212</v>
      </c>
      <c r="F120" s="14" t="s">
        <v>449</v>
      </c>
    </row>
    <row r="121" spans="1:6" ht="81" customHeight="1" x14ac:dyDescent="0.2">
      <c r="A121" s="2">
        <v>98</v>
      </c>
      <c r="B121" s="2" t="s">
        <v>444</v>
      </c>
      <c r="C121" s="2">
        <v>0</v>
      </c>
      <c r="D121" s="2">
        <v>0</v>
      </c>
      <c r="E121" s="2" t="s">
        <v>212</v>
      </c>
      <c r="F121" s="14" t="s">
        <v>449</v>
      </c>
    </row>
    <row r="122" spans="1:6" ht="81" customHeight="1" x14ac:dyDescent="0.2">
      <c r="A122" s="2">
        <v>99</v>
      </c>
      <c r="B122" s="2" t="s">
        <v>444</v>
      </c>
      <c r="C122" s="2">
        <v>0</v>
      </c>
      <c r="D122" s="2">
        <v>0</v>
      </c>
      <c r="E122" s="2" t="s">
        <v>212</v>
      </c>
      <c r="F122" s="14" t="s">
        <v>449</v>
      </c>
    </row>
    <row r="123" spans="1:6" ht="81" customHeight="1" x14ac:dyDescent="0.2">
      <c r="A123" s="2">
        <v>100</v>
      </c>
      <c r="B123" s="2" t="s">
        <v>444</v>
      </c>
      <c r="C123" s="2">
        <v>0</v>
      </c>
      <c r="D123" s="2">
        <v>0</v>
      </c>
      <c r="E123" s="2" t="s">
        <v>212</v>
      </c>
      <c r="F123" s="14" t="s">
        <v>449</v>
      </c>
    </row>
    <row r="124" spans="1:6" ht="81" customHeight="1" x14ac:dyDescent="0.2">
      <c r="A124" s="2">
        <v>101</v>
      </c>
      <c r="B124" s="2" t="s">
        <v>444</v>
      </c>
      <c r="C124" s="2">
        <v>0</v>
      </c>
      <c r="D124" s="2">
        <v>0</v>
      </c>
      <c r="E124" s="2" t="s">
        <v>212</v>
      </c>
      <c r="F124" s="14" t="s">
        <v>449</v>
      </c>
    </row>
    <row r="125" spans="1:6" ht="81" customHeight="1" x14ac:dyDescent="0.2">
      <c r="A125" s="2">
        <v>102</v>
      </c>
      <c r="B125" s="2" t="s">
        <v>444</v>
      </c>
      <c r="C125" s="2">
        <v>0</v>
      </c>
      <c r="D125" s="2">
        <v>0</v>
      </c>
      <c r="E125" s="2" t="s">
        <v>212</v>
      </c>
      <c r="F125" s="14" t="s">
        <v>449</v>
      </c>
    </row>
    <row r="126" spans="1:6" ht="81" customHeight="1" x14ac:dyDescent="0.2">
      <c r="A126" s="2">
        <v>103</v>
      </c>
      <c r="B126" s="2" t="s">
        <v>444</v>
      </c>
      <c r="C126" s="2">
        <v>0</v>
      </c>
      <c r="D126" s="2">
        <v>0</v>
      </c>
      <c r="E126" s="2" t="s">
        <v>212</v>
      </c>
      <c r="F126" s="14" t="s">
        <v>449</v>
      </c>
    </row>
    <row r="127" spans="1:6" ht="81" customHeight="1" x14ac:dyDescent="0.2">
      <c r="A127" s="2">
        <v>104</v>
      </c>
      <c r="B127" s="2" t="s">
        <v>444</v>
      </c>
      <c r="C127" s="2">
        <v>0</v>
      </c>
      <c r="D127" s="2">
        <v>0</v>
      </c>
      <c r="E127" s="2" t="s">
        <v>212</v>
      </c>
      <c r="F127" s="14" t="s">
        <v>449</v>
      </c>
    </row>
    <row r="128" spans="1:6" ht="81" customHeight="1" x14ac:dyDescent="0.2">
      <c r="A128" s="2">
        <v>105</v>
      </c>
      <c r="B128" s="2" t="s">
        <v>444</v>
      </c>
      <c r="C128" s="2">
        <v>0</v>
      </c>
      <c r="D128" s="2">
        <v>0</v>
      </c>
      <c r="E128" s="2" t="s">
        <v>212</v>
      </c>
      <c r="F128" s="14" t="s">
        <v>449</v>
      </c>
    </row>
    <row r="129" spans="1:6" ht="81" customHeight="1" x14ac:dyDescent="0.2">
      <c r="A129" s="2">
        <v>106</v>
      </c>
      <c r="B129" s="2" t="s">
        <v>444</v>
      </c>
      <c r="C129" s="2">
        <v>0</v>
      </c>
      <c r="D129" s="2">
        <v>0</v>
      </c>
      <c r="E129" s="2" t="s">
        <v>212</v>
      </c>
      <c r="F129" s="14" t="s">
        <v>449</v>
      </c>
    </row>
    <row r="130" spans="1:6" ht="81" customHeight="1" x14ac:dyDescent="0.2">
      <c r="A130" s="2">
        <v>107</v>
      </c>
      <c r="B130" s="2" t="s">
        <v>444</v>
      </c>
      <c r="C130" s="2">
        <v>0</v>
      </c>
      <c r="D130" s="2">
        <v>0</v>
      </c>
      <c r="E130" s="2" t="s">
        <v>212</v>
      </c>
      <c r="F130" s="14" t="s">
        <v>449</v>
      </c>
    </row>
    <row r="131" spans="1:6" ht="81" customHeight="1" x14ac:dyDescent="0.2">
      <c r="A131" s="2">
        <v>108</v>
      </c>
      <c r="B131" s="2" t="s">
        <v>444</v>
      </c>
      <c r="C131" s="2">
        <v>0</v>
      </c>
      <c r="D131" s="2">
        <v>0</v>
      </c>
      <c r="E131" s="2" t="s">
        <v>212</v>
      </c>
      <c r="F131" s="14" t="s">
        <v>449</v>
      </c>
    </row>
    <row r="132" spans="1:6" ht="76.5" customHeight="1" x14ac:dyDescent="0.2">
      <c r="A132" s="2">
        <v>109</v>
      </c>
      <c r="B132" s="2" t="s">
        <v>444</v>
      </c>
      <c r="C132" s="2">
        <v>0</v>
      </c>
      <c r="D132" s="2">
        <v>0</v>
      </c>
      <c r="E132" s="2" t="s">
        <v>212</v>
      </c>
      <c r="F132" s="14" t="s">
        <v>449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C155"/>
  <sheetViews>
    <sheetView topLeftCell="A150" workbookViewId="0">
      <selection activeCell="A156" sqref="A156:XFD1048576"/>
    </sheetView>
  </sheetViews>
  <sheetFormatPr baseColWidth="10" defaultColWidth="14.42578125" defaultRowHeight="15" customHeight="1" x14ac:dyDescent="0.2"/>
  <cols>
    <col min="1" max="1" width="5.28515625" style="2" customWidth="1"/>
    <col min="2" max="2" width="58.42578125" style="2" customWidth="1"/>
    <col min="3" max="3" width="110.85546875" style="2" customWidth="1"/>
    <col min="4" max="26" width="8.7109375" style="2" customWidth="1"/>
    <col min="27" max="16384" width="14.42578125" style="2"/>
  </cols>
  <sheetData>
    <row r="1" spans="1:3" ht="12.75" hidden="1" x14ac:dyDescent="0.2">
      <c r="B1" s="5" t="s">
        <v>10</v>
      </c>
      <c r="C1" s="5" t="s">
        <v>7</v>
      </c>
    </row>
    <row r="2" spans="1:3" ht="12.75" hidden="1" x14ac:dyDescent="0.2">
      <c r="B2" s="5" t="s">
        <v>104</v>
      </c>
      <c r="C2" s="5" t="s">
        <v>105</v>
      </c>
    </row>
    <row r="3" spans="1:3" ht="12.75" x14ac:dyDescent="0.2">
      <c r="A3" s="7" t="s">
        <v>98</v>
      </c>
      <c r="B3" s="7" t="s">
        <v>106</v>
      </c>
      <c r="C3" s="7" t="s">
        <v>107</v>
      </c>
    </row>
    <row r="4" spans="1:3" ht="46.5" customHeight="1" x14ac:dyDescent="0.2">
      <c r="A4" s="2">
        <v>1</v>
      </c>
      <c r="B4" s="2" t="s">
        <v>695</v>
      </c>
      <c r="C4" s="14" t="s">
        <v>456</v>
      </c>
    </row>
    <row r="5" spans="1:3" ht="46.5" customHeight="1" x14ac:dyDescent="0.2">
      <c r="A5" s="2">
        <v>2</v>
      </c>
      <c r="B5" s="2" t="s">
        <v>695</v>
      </c>
      <c r="C5" s="14" t="s">
        <v>456</v>
      </c>
    </row>
    <row r="6" spans="1:3" ht="46.5" customHeight="1" x14ac:dyDescent="0.2">
      <c r="A6" s="2">
        <v>3</v>
      </c>
      <c r="B6" s="2" t="s">
        <v>695</v>
      </c>
      <c r="C6" s="14" t="s">
        <v>456</v>
      </c>
    </row>
    <row r="7" spans="1:3" ht="46.5" customHeight="1" x14ac:dyDescent="0.2">
      <c r="A7" s="2">
        <v>4</v>
      </c>
      <c r="B7" s="2" t="s">
        <v>695</v>
      </c>
      <c r="C7" s="14" t="s">
        <v>456</v>
      </c>
    </row>
    <row r="8" spans="1:3" ht="46.5" customHeight="1" x14ac:dyDescent="0.2">
      <c r="A8" s="2">
        <v>5</v>
      </c>
      <c r="B8" s="2" t="s">
        <v>695</v>
      </c>
      <c r="C8" s="14" t="s">
        <v>456</v>
      </c>
    </row>
    <row r="9" spans="1:3" ht="46.5" customHeight="1" x14ac:dyDescent="0.2">
      <c r="A9" s="2">
        <v>6</v>
      </c>
      <c r="B9" s="2" t="s">
        <v>695</v>
      </c>
      <c r="C9" s="14" t="s">
        <v>456</v>
      </c>
    </row>
    <row r="10" spans="1:3" ht="46.5" customHeight="1" x14ac:dyDescent="0.2">
      <c r="A10" s="2">
        <v>7</v>
      </c>
      <c r="B10" s="2" t="s">
        <v>695</v>
      </c>
      <c r="C10" s="14" t="s">
        <v>456</v>
      </c>
    </row>
    <row r="11" spans="1:3" ht="46.5" customHeight="1" x14ac:dyDescent="0.2">
      <c r="A11" s="2">
        <v>8</v>
      </c>
      <c r="B11" s="2" t="s">
        <v>695</v>
      </c>
      <c r="C11" s="14" t="s">
        <v>456</v>
      </c>
    </row>
    <row r="12" spans="1:3" ht="46.5" customHeight="1" x14ac:dyDescent="0.2">
      <c r="A12" s="2">
        <v>9</v>
      </c>
      <c r="B12" s="2" t="s">
        <v>695</v>
      </c>
      <c r="C12" s="14" t="s">
        <v>456</v>
      </c>
    </row>
    <row r="13" spans="1:3" ht="46.5" customHeight="1" x14ac:dyDescent="0.2">
      <c r="A13" s="2">
        <v>10</v>
      </c>
      <c r="B13" s="2" t="s">
        <v>695</v>
      </c>
      <c r="C13" s="14" t="s">
        <v>456</v>
      </c>
    </row>
    <row r="14" spans="1:3" ht="46.5" customHeight="1" x14ac:dyDescent="0.2">
      <c r="A14" s="2">
        <v>11</v>
      </c>
      <c r="B14" s="2" t="s">
        <v>695</v>
      </c>
      <c r="C14" s="14" t="s">
        <v>456</v>
      </c>
    </row>
    <row r="15" spans="1:3" ht="46.5" customHeight="1" x14ac:dyDescent="0.2">
      <c r="A15" s="2">
        <v>12</v>
      </c>
      <c r="B15" s="2" t="s">
        <v>695</v>
      </c>
      <c r="C15" s="14" t="s">
        <v>456</v>
      </c>
    </row>
    <row r="16" spans="1:3" ht="46.5" customHeight="1" x14ac:dyDescent="0.2">
      <c r="A16" s="2">
        <v>13</v>
      </c>
      <c r="B16" s="2" t="s">
        <v>695</v>
      </c>
      <c r="C16" s="14" t="s">
        <v>456</v>
      </c>
    </row>
    <row r="17" spans="1:3" ht="46.5" customHeight="1" x14ac:dyDescent="0.2">
      <c r="A17" s="2">
        <v>14</v>
      </c>
      <c r="B17" s="2" t="s">
        <v>695</v>
      </c>
      <c r="C17" s="14" t="s">
        <v>456</v>
      </c>
    </row>
    <row r="18" spans="1:3" ht="46.5" customHeight="1" x14ac:dyDescent="0.2">
      <c r="A18" s="2">
        <v>15</v>
      </c>
      <c r="B18" s="2" t="s">
        <v>695</v>
      </c>
      <c r="C18" s="14" t="s">
        <v>456</v>
      </c>
    </row>
    <row r="19" spans="1:3" ht="46.5" customHeight="1" x14ac:dyDescent="0.2">
      <c r="A19" s="2">
        <v>16</v>
      </c>
      <c r="B19" s="2" t="s">
        <v>695</v>
      </c>
      <c r="C19" s="14" t="s">
        <v>456</v>
      </c>
    </row>
    <row r="20" spans="1:3" ht="46.5" customHeight="1" x14ac:dyDescent="0.2">
      <c r="A20" s="2">
        <v>17</v>
      </c>
      <c r="B20" s="2" t="s">
        <v>695</v>
      </c>
      <c r="C20" s="14" t="s">
        <v>456</v>
      </c>
    </row>
    <row r="21" spans="1:3" ht="46.5" customHeight="1" x14ac:dyDescent="0.2">
      <c r="A21" s="2">
        <v>18</v>
      </c>
      <c r="B21" s="2" t="s">
        <v>695</v>
      </c>
      <c r="C21" s="14" t="s">
        <v>456</v>
      </c>
    </row>
    <row r="22" spans="1:3" ht="46.5" customHeight="1" x14ac:dyDescent="0.2">
      <c r="A22" s="2">
        <v>19</v>
      </c>
      <c r="B22" s="2" t="s">
        <v>695</v>
      </c>
      <c r="C22" s="14" t="s">
        <v>456</v>
      </c>
    </row>
    <row r="23" spans="1:3" ht="46.5" customHeight="1" x14ac:dyDescent="0.2">
      <c r="A23" s="2">
        <v>20</v>
      </c>
      <c r="B23" s="2" t="s">
        <v>695</v>
      </c>
      <c r="C23" s="14" t="s">
        <v>456</v>
      </c>
    </row>
    <row r="24" spans="1:3" ht="46.5" customHeight="1" x14ac:dyDescent="0.2">
      <c r="A24" s="2">
        <v>21</v>
      </c>
      <c r="B24" s="2" t="s">
        <v>695</v>
      </c>
      <c r="C24" s="14" t="s">
        <v>456</v>
      </c>
    </row>
    <row r="25" spans="1:3" ht="46.5" customHeight="1" x14ac:dyDescent="0.2">
      <c r="A25" s="2">
        <v>22</v>
      </c>
      <c r="B25" s="2" t="s">
        <v>695</v>
      </c>
      <c r="C25" s="14" t="s">
        <v>456</v>
      </c>
    </row>
    <row r="26" spans="1:3" ht="46.5" customHeight="1" x14ac:dyDescent="0.2">
      <c r="A26" s="2">
        <v>23</v>
      </c>
      <c r="B26" s="2" t="s">
        <v>695</v>
      </c>
      <c r="C26" s="14" t="s">
        <v>456</v>
      </c>
    </row>
    <row r="27" spans="1:3" ht="46.5" customHeight="1" x14ac:dyDescent="0.2">
      <c r="A27" s="2">
        <v>24</v>
      </c>
      <c r="B27" s="2" t="s">
        <v>695</v>
      </c>
      <c r="C27" s="14" t="s">
        <v>456</v>
      </c>
    </row>
    <row r="28" spans="1:3" ht="46.5" customHeight="1" x14ac:dyDescent="0.2">
      <c r="A28" s="2">
        <v>25</v>
      </c>
      <c r="B28" s="2" t="s">
        <v>695</v>
      </c>
      <c r="C28" s="14" t="s">
        <v>456</v>
      </c>
    </row>
    <row r="29" spans="1:3" ht="46.5" customHeight="1" x14ac:dyDescent="0.2">
      <c r="A29" s="2">
        <v>26</v>
      </c>
      <c r="B29" s="2" t="s">
        <v>695</v>
      </c>
      <c r="C29" s="14" t="s">
        <v>456</v>
      </c>
    </row>
    <row r="30" spans="1:3" ht="46.5" customHeight="1" x14ac:dyDescent="0.2">
      <c r="A30" s="2">
        <v>27</v>
      </c>
      <c r="B30" s="2" t="s">
        <v>695</v>
      </c>
      <c r="C30" s="14" t="s">
        <v>456</v>
      </c>
    </row>
    <row r="31" spans="1:3" ht="46.5" customHeight="1" x14ac:dyDescent="0.2">
      <c r="A31" s="2">
        <v>28</v>
      </c>
      <c r="B31" s="2" t="s">
        <v>695</v>
      </c>
      <c r="C31" s="14" t="s">
        <v>456</v>
      </c>
    </row>
    <row r="32" spans="1:3" ht="46.5" customHeight="1" x14ac:dyDescent="0.2">
      <c r="A32" s="2">
        <v>29</v>
      </c>
      <c r="B32" s="2" t="s">
        <v>695</v>
      </c>
      <c r="C32" s="14" t="s">
        <v>456</v>
      </c>
    </row>
    <row r="33" spans="1:3" ht="46.5" customHeight="1" x14ac:dyDescent="0.2">
      <c r="A33" s="2">
        <v>30</v>
      </c>
      <c r="B33" s="2" t="s">
        <v>695</v>
      </c>
      <c r="C33" s="14" t="s">
        <v>456</v>
      </c>
    </row>
    <row r="34" spans="1:3" ht="46.5" customHeight="1" x14ac:dyDescent="0.2">
      <c r="A34" s="2">
        <v>31</v>
      </c>
      <c r="B34" s="2" t="s">
        <v>695</v>
      </c>
      <c r="C34" s="14" t="s">
        <v>456</v>
      </c>
    </row>
    <row r="35" spans="1:3" ht="46.5" customHeight="1" x14ac:dyDescent="0.2">
      <c r="A35" s="2">
        <v>32</v>
      </c>
      <c r="B35" s="2" t="s">
        <v>695</v>
      </c>
      <c r="C35" s="14" t="s">
        <v>456</v>
      </c>
    </row>
    <row r="36" spans="1:3" ht="46.5" customHeight="1" x14ac:dyDescent="0.2">
      <c r="A36" s="2">
        <v>33</v>
      </c>
      <c r="B36" s="2" t="s">
        <v>695</v>
      </c>
      <c r="C36" s="14" t="s">
        <v>456</v>
      </c>
    </row>
    <row r="37" spans="1:3" ht="46.5" customHeight="1" x14ac:dyDescent="0.2">
      <c r="A37" s="2">
        <v>34</v>
      </c>
      <c r="B37" s="2" t="s">
        <v>695</v>
      </c>
      <c r="C37" s="14" t="s">
        <v>456</v>
      </c>
    </row>
    <row r="38" spans="1:3" ht="46.5" customHeight="1" x14ac:dyDescent="0.2">
      <c r="A38" s="2">
        <v>35</v>
      </c>
      <c r="B38" s="2" t="s">
        <v>695</v>
      </c>
      <c r="C38" s="14" t="s">
        <v>456</v>
      </c>
    </row>
    <row r="39" spans="1:3" ht="46.5" customHeight="1" x14ac:dyDescent="0.2">
      <c r="A39" s="2">
        <v>36</v>
      </c>
      <c r="B39" s="2" t="s">
        <v>695</v>
      </c>
      <c r="C39" s="14" t="s">
        <v>456</v>
      </c>
    </row>
    <row r="40" spans="1:3" ht="46.5" customHeight="1" x14ac:dyDescent="0.2">
      <c r="A40" s="2">
        <v>37</v>
      </c>
      <c r="B40" s="2" t="s">
        <v>695</v>
      </c>
      <c r="C40" s="14" t="s">
        <v>456</v>
      </c>
    </row>
    <row r="41" spans="1:3" ht="46.5" customHeight="1" x14ac:dyDescent="0.2">
      <c r="A41" s="2">
        <v>38</v>
      </c>
      <c r="B41" s="2" t="s">
        <v>695</v>
      </c>
      <c r="C41" s="14" t="s">
        <v>456</v>
      </c>
    </row>
    <row r="42" spans="1:3" ht="46.5" customHeight="1" x14ac:dyDescent="0.2">
      <c r="A42" s="2">
        <v>39</v>
      </c>
      <c r="B42" s="2" t="s">
        <v>695</v>
      </c>
      <c r="C42" s="14" t="s">
        <v>456</v>
      </c>
    </row>
    <row r="43" spans="1:3" ht="46.5" customHeight="1" x14ac:dyDescent="0.2">
      <c r="A43" s="2">
        <v>40</v>
      </c>
      <c r="B43" s="2" t="s">
        <v>695</v>
      </c>
      <c r="C43" s="14" t="s">
        <v>456</v>
      </c>
    </row>
    <row r="44" spans="1:3" ht="46.5" customHeight="1" x14ac:dyDescent="0.2">
      <c r="A44" s="2">
        <v>41</v>
      </c>
      <c r="B44" s="2" t="s">
        <v>695</v>
      </c>
      <c r="C44" s="14" t="s">
        <v>456</v>
      </c>
    </row>
    <row r="45" spans="1:3" ht="46.5" customHeight="1" x14ac:dyDescent="0.2">
      <c r="A45" s="2">
        <v>42</v>
      </c>
      <c r="B45" s="2" t="s">
        <v>695</v>
      </c>
      <c r="C45" s="14" t="s">
        <v>456</v>
      </c>
    </row>
    <row r="46" spans="1:3" ht="46.5" customHeight="1" x14ac:dyDescent="0.2">
      <c r="A46" s="2">
        <v>43</v>
      </c>
      <c r="B46" s="2" t="s">
        <v>695</v>
      </c>
      <c r="C46" s="14" t="s">
        <v>456</v>
      </c>
    </row>
    <row r="47" spans="1:3" ht="46.5" customHeight="1" x14ac:dyDescent="0.2">
      <c r="A47" s="2">
        <v>44</v>
      </c>
      <c r="B47" s="2" t="s">
        <v>695</v>
      </c>
      <c r="C47" s="14" t="s">
        <v>456</v>
      </c>
    </row>
    <row r="48" spans="1:3" ht="46.5" customHeight="1" x14ac:dyDescent="0.2">
      <c r="A48" s="2">
        <v>45</v>
      </c>
      <c r="B48" s="2" t="s">
        <v>695</v>
      </c>
      <c r="C48" s="14" t="s">
        <v>456</v>
      </c>
    </row>
    <row r="49" spans="1:3" ht="46.5" customHeight="1" x14ac:dyDescent="0.2">
      <c r="A49" s="2">
        <v>46</v>
      </c>
      <c r="B49" s="2" t="s">
        <v>695</v>
      </c>
      <c r="C49" s="14" t="s">
        <v>456</v>
      </c>
    </row>
    <row r="50" spans="1:3" ht="46.5" customHeight="1" x14ac:dyDescent="0.2">
      <c r="A50" s="2">
        <v>47</v>
      </c>
      <c r="B50" s="2" t="s">
        <v>695</v>
      </c>
      <c r="C50" s="14" t="s">
        <v>456</v>
      </c>
    </row>
    <row r="51" spans="1:3" ht="46.5" customHeight="1" x14ac:dyDescent="0.2">
      <c r="A51" s="2">
        <v>48</v>
      </c>
      <c r="B51" s="2" t="s">
        <v>695</v>
      </c>
      <c r="C51" s="14" t="s">
        <v>456</v>
      </c>
    </row>
    <row r="52" spans="1:3" ht="46.5" customHeight="1" x14ac:dyDescent="0.2">
      <c r="A52" s="2">
        <v>49</v>
      </c>
      <c r="B52" s="2" t="s">
        <v>695</v>
      </c>
      <c r="C52" s="14" t="s">
        <v>456</v>
      </c>
    </row>
    <row r="53" spans="1:3" ht="46.5" customHeight="1" x14ac:dyDescent="0.2">
      <c r="A53" s="2">
        <v>50</v>
      </c>
      <c r="B53" s="2" t="s">
        <v>695</v>
      </c>
      <c r="C53" s="14" t="s">
        <v>456</v>
      </c>
    </row>
    <row r="54" spans="1:3" ht="46.5" customHeight="1" x14ac:dyDescent="0.2">
      <c r="A54" s="2">
        <v>51</v>
      </c>
      <c r="B54" s="2" t="s">
        <v>695</v>
      </c>
      <c r="C54" s="14" t="s">
        <v>456</v>
      </c>
    </row>
    <row r="55" spans="1:3" ht="46.5" customHeight="1" x14ac:dyDescent="0.2">
      <c r="A55" s="2">
        <v>52</v>
      </c>
      <c r="B55" s="2" t="s">
        <v>695</v>
      </c>
      <c r="C55" s="14" t="s">
        <v>456</v>
      </c>
    </row>
    <row r="56" spans="1:3" ht="46.5" customHeight="1" x14ac:dyDescent="0.2">
      <c r="A56" s="2">
        <v>53</v>
      </c>
      <c r="B56" s="2" t="s">
        <v>695</v>
      </c>
      <c r="C56" s="14" t="s">
        <v>456</v>
      </c>
    </row>
    <row r="57" spans="1:3" ht="46.5" customHeight="1" x14ac:dyDescent="0.2">
      <c r="A57" s="2">
        <v>54</v>
      </c>
      <c r="B57" s="2" t="s">
        <v>695</v>
      </c>
      <c r="C57" s="14" t="s">
        <v>456</v>
      </c>
    </row>
    <row r="58" spans="1:3" ht="46.5" customHeight="1" x14ac:dyDescent="0.2">
      <c r="A58" s="2">
        <v>55</v>
      </c>
      <c r="B58" s="2" t="s">
        <v>695</v>
      </c>
      <c r="C58" s="14" t="s">
        <v>456</v>
      </c>
    </row>
    <row r="59" spans="1:3" ht="46.5" customHeight="1" x14ac:dyDescent="0.2">
      <c r="A59" s="2">
        <v>56</v>
      </c>
      <c r="B59" s="2" t="s">
        <v>695</v>
      </c>
      <c r="C59" s="14" t="s">
        <v>456</v>
      </c>
    </row>
    <row r="60" spans="1:3" ht="46.5" customHeight="1" x14ac:dyDescent="0.2">
      <c r="A60" s="2">
        <v>57</v>
      </c>
      <c r="B60" s="2" t="s">
        <v>695</v>
      </c>
      <c r="C60" s="14" t="s">
        <v>456</v>
      </c>
    </row>
    <row r="61" spans="1:3" ht="46.5" customHeight="1" x14ac:dyDescent="0.2">
      <c r="A61" s="2">
        <v>58</v>
      </c>
      <c r="B61" s="2" t="s">
        <v>695</v>
      </c>
      <c r="C61" s="14" t="s">
        <v>456</v>
      </c>
    </row>
    <row r="62" spans="1:3" ht="46.5" customHeight="1" x14ac:dyDescent="0.2">
      <c r="A62" s="2">
        <v>59</v>
      </c>
      <c r="B62" s="2" t="s">
        <v>695</v>
      </c>
      <c r="C62" s="14" t="s">
        <v>456</v>
      </c>
    </row>
    <row r="63" spans="1:3" ht="46.5" customHeight="1" x14ac:dyDescent="0.2">
      <c r="A63" s="2">
        <v>60</v>
      </c>
      <c r="B63" s="2" t="s">
        <v>695</v>
      </c>
      <c r="C63" s="14" t="s">
        <v>456</v>
      </c>
    </row>
    <row r="64" spans="1:3" ht="46.5" customHeight="1" x14ac:dyDescent="0.2">
      <c r="A64" s="2">
        <v>61</v>
      </c>
      <c r="B64" s="2" t="s">
        <v>695</v>
      </c>
      <c r="C64" s="14" t="s">
        <v>456</v>
      </c>
    </row>
    <row r="65" spans="1:3" ht="46.5" customHeight="1" x14ac:dyDescent="0.2">
      <c r="A65" s="2">
        <v>62</v>
      </c>
      <c r="B65" s="2" t="s">
        <v>695</v>
      </c>
      <c r="C65" s="14" t="s">
        <v>456</v>
      </c>
    </row>
    <row r="66" spans="1:3" ht="46.5" customHeight="1" x14ac:dyDescent="0.2">
      <c r="A66" s="2">
        <v>63</v>
      </c>
      <c r="B66" s="2" t="s">
        <v>695</v>
      </c>
      <c r="C66" s="14" t="s">
        <v>456</v>
      </c>
    </row>
    <row r="67" spans="1:3" ht="46.5" customHeight="1" x14ac:dyDescent="0.2">
      <c r="A67" s="2">
        <v>64</v>
      </c>
      <c r="B67" s="2" t="s">
        <v>695</v>
      </c>
      <c r="C67" s="14" t="s">
        <v>456</v>
      </c>
    </row>
    <row r="68" spans="1:3" ht="46.5" customHeight="1" x14ac:dyDescent="0.2">
      <c r="A68" s="2">
        <v>65</v>
      </c>
      <c r="B68" s="2" t="s">
        <v>695</v>
      </c>
      <c r="C68" s="14" t="s">
        <v>456</v>
      </c>
    </row>
    <row r="69" spans="1:3" ht="46.5" customHeight="1" x14ac:dyDescent="0.2">
      <c r="A69" s="2">
        <v>66</v>
      </c>
      <c r="B69" s="2" t="s">
        <v>695</v>
      </c>
      <c r="C69" s="14" t="s">
        <v>456</v>
      </c>
    </row>
    <row r="70" spans="1:3" ht="46.5" customHeight="1" x14ac:dyDescent="0.2">
      <c r="A70" s="2">
        <v>67</v>
      </c>
      <c r="B70" s="2" t="s">
        <v>695</v>
      </c>
      <c r="C70" s="14" t="s">
        <v>456</v>
      </c>
    </row>
    <row r="71" spans="1:3" ht="46.5" customHeight="1" x14ac:dyDescent="0.2">
      <c r="A71" s="2">
        <v>68</v>
      </c>
      <c r="B71" s="2" t="s">
        <v>695</v>
      </c>
      <c r="C71" s="14" t="s">
        <v>456</v>
      </c>
    </row>
    <row r="72" spans="1:3" ht="46.5" customHeight="1" x14ac:dyDescent="0.2">
      <c r="A72" s="2">
        <v>69</v>
      </c>
      <c r="B72" s="2" t="s">
        <v>695</v>
      </c>
      <c r="C72" s="14" t="s">
        <v>456</v>
      </c>
    </row>
    <row r="73" spans="1:3" ht="46.5" customHeight="1" x14ac:dyDescent="0.2">
      <c r="A73" s="2">
        <v>70</v>
      </c>
      <c r="B73" s="2" t="s">
        <v>695</v>
      </c>
      <c r="C73" s="14" t="s">
        <v>456</v>
      </c>
    </row>
    <row r="74" spans="1:3" ht="46.5" customHeight="1" x14ac:dyDescent="0.2">
      <c r="A74" s="2">
        <v>71</v>
      </c>
      <c r="B74" s="2" t="s">
        <v>695</v>
      </c>
      <c r="C74" s="14" t="s">
        <v>456</v>
      </c>
    </row>
    <row r="75" spans="1:3" ht="46.5" customHeight="1" x14ac:dyDescent="0.2">
      <c r="A75" s="2">
        <v>72</v>
      </c>
      <c r="B75" s="2" t="s">
        <v>695</v>
      </c>
      <c r="C75" s="14" t="s">
        <v>456</v>
      </c>
    </row>
    <row r="76" spans="1:3" ht="46.5" customHeight="1" x14ac:dyDescent="0.2">
      <c r="A76" s="2">
        <v>73</v>
      </c>
      <c r="B76" s="2" t="s">
        <v>695</v>
      </c>
      <c r="C76" s="14" t="s">
        <v>456</v>
      </c>
    </row>
    <row r="77" spans="1:3" ht="46.5" customHeight="1" x14ac:dyDescent="0.2">
      <c r="A77" s="2">
        <v>74</v>
      </c>
      <c r="B77" s="2" t="s">
        <v>695</v>
      </c>
      <c r="C77" s="14" t="s">
        <v>456</v>
      </c>
    </row>
    <row r="78" spans="1:3" ht="46.5" customHeight="1" x14ac:dyDescent="0.2">
      <c r="A78" s="2">
        <v>75</v>
      </c>
      <c r="B78" s="2" t="s">
        <v>695</v>
      </c>
      <c r="C78" s="14" t="s">
        <v>456</v>
      </c>
    </row>
    <row r="79" spans="1:3" ht="46.5" customHeight="1" x14ac:dyDescent="0.2">
      <c r="A79" s="2">
        <v>76</v>
      </c>
      <c r="B79" s="2" t="s">
        <v>695</v>
      </c>
      <c r="C79" s="14" t="s">
        <v>456</v>
      </c>
    </row>
    <row r="80" spans="1:3" ht="46.5" customHeight="1" x14ac:dyDescent="0.2">
      <c r="A80" s="2">
        <v>77</v>
      </c>
      <c r="B80" s="2" t="s">
        <v>695</v>
      </c>
      <c r="C80" s="14" t="s">
        <v>456</v>
      </c>
    </row>
    <row r="81" spans="1:3" ht="46.5" customHeight="1" x14ac:dyDescent="0.2">
      <c r="A81" s="2">
        <v>78</v>
      </c>
      <c r="B81" s="2" t="s">
        <v>695</v>
      </c>
      <c r="C81" s="14" t="s">
        <v>456</v>
      </c>
    </row>
    <row r="82" spans="1:3" ht="46.5" customHeight="1" x14ac:dyDescent="0.2">
      <c r="A82" s="2">
        <v>79</v>
      </c>
      <c r="B82" s="2" t="s">
        <v>695</v>
      </c>
      <c r="C82" s="14" t="s">
        <v>456</v>
      </c>
    </row>
    <row r="83" spans="1:3" ht="46.5" customHeight="1" x14ac:dyDescent="0.2">
      <c r="A83" s="2">
        <v>60</v>
      </c>
      <c r="B83" s="2" t="s">
        <v>695</v>
      </c>
      <c r="C83" s="14" t="s">
        <v>456</v>
      </c>
    </row>
    <row r="84" spans="1:3" ht="46.5" customHeight="1" x14ac:dyDescent="0.2">
      <c r="A84" s="2">
        <v>61</v>
      </c>
      <c r="B84" s="2" t="s">
        <v>695</v>
      </c>
      <c r="C84" s="14" t="s">
        <v>456</v>
      </c>
    </row>
    <row r="85" spans="1:3" ht="46.5" customHeight="1" x14ac:dyDescent="0.2">
      <c r="A85" s="2">
        <v>62</v>
      </c>
      <c r="B85" s="2" t="s">
        <v>695</v>
      </c>
      <c r="C85" s="14" t="s">
        <v>456</v>
      </c>
    </row>
    <row r="86" spans="1:3" ht="46.5" customHeight="1" x14ac:dyDescent="0.2">
      <c r="A86" s="2">
        <v>63</v>
      </c>
      <c r="B86" s="2" t="s">
        <v>695</v>
      </c>
      <c r="C86" s="14" t="s">
        <v>456</v>
      </c>
    </row>
    <row r="87" spans="1:3" ht="46.5" customHeight="1" x14ac:dyDescent="0.2">
      <c r="A87" s="2">
        <v>64</v>
      </c>
      <c r="B87" s="2" t="s">
        <v>695</v>
      </c>
      <c r="C87" s="14" t="s">
        <v>456</v>
      </c>
    </row>
    <row r="88" spans="1:3" ht="46.5" customHeight="1" x14ac:dyDescent="0.2">
      <c r="A88" s="2">
        <v>65</v>
      </c>
      <c r="B88" s="2" t="s">
        <v>695</v>
      </c>
      <c r="C88" s="14" t="s">
        <v>456</v>
      </c>
    </row>
    <row r="89" spans="1:3" ht="46.5" customHeight="1" x14ac:dyDescent="0.2">
      <c r="A89" s="2">
        <v>66</v>
      </c>
      <c r="B89" s="2" t="s">
        <v>695</v>
      </c>
      <c r="C89" s="14" t="s">
        <v>456</v>
      </c>
    </row>
    <row r="90" spans="1:3" ht="46.5" customHeight="1" x14ac:dyDescent="0.2">
      <c r="A90" s="2">
        <v>67</v>
      </c>
      <c r="B90" s="2" t="s">
        <v>695</v>
      </c>
      <c r="C90" s="14" t="s">
        <v>456</v>
      </c>
    </row>
    <row r="91" spans="1:3" ht="46.5" customHeight="1" x14ac:dyDescent="0.2">
      <c r="A91" s="2">
        <v>68</v>
      </c>
      <c r="B91" s="2" t="s">
        <v>695</v>
      </c>
      <c r="C91" s="14" t="s">
        <v>456</v>
      </c>
    </row>
    <row r="92" spans="1:3" ht="46.5" customHeight="1" x14ac:dyDescent="0.2">
      <c r="A92" s="2">
        <v>69</v>
      </c>
      <c r="B92" s="2" t="s">
        <v>695</v>
      </c>
      <c r="C92" s="14" t="s">
        <v>456</v>
      </c>
    </row>
    <row r="93" spans="1:3" ht="46.5" customHeight="1" x14ac:dyDescent="0.2">
      <c r="A93" s="2">
        <v>70</v>
      </c>
      <c r="B93" s="2" t="s">
        <v>695</v>
      </c>
      <c r="C93" s="14" t="s">
        <v>456</v>
      </c>
    </row>
    <row r="94" spans="1:3" ht="46.5" customHeight="1" x14ac:dyDescent="0.2">
      <c r="A94" s="2">
        <v>71</v>
      </c>
      <c r="B94" s="2" t="s">
        <v>695</v>
      </c>
      <c r="C94" s="14" t="s">
        <v>456</v>
      </c>
    </row>
    <row r="95" spans="1:3" ht="46.5" customHeight="1" x14ac:dyDescent="0.2">
      <c r="A95" s="2">
        <v>72</v>
      </c>
      <c r="B95" s="2" t="s">
        <v>695</v>
      </c>
      <c r="C95" s="14" t="s">
        <v>456</v>
      </c>
    </row>
    <row r="96" spans="1:3" ht="46.5" customHeight="1" x14ac:dyDescent="0.2">
      <c r="A96" s="2">
        <v>73</v>
      </c>
      <c r="B96" s="2" t="s">
        <v>695</v>
      </c>
      <c r="C96" s="14" t="s">
        <v>456</v>
      </c>
    </row>
    <row r="97" spans="1:3" ht="46.5" customHeight="1" x14ac:dyDescent="0.2">
      <c r="A97" s="2">
        <v>74</v>
      </c>
      <c r="B97" s="2" t="s">
        <v>695</v>
      </c>
      <c r="C97" s="14" t="s">
        <v>456</v>
      </c>
    </row>
    <row r="98" spans="1:3" ht="46.5" customHeight="1" x14ac:dyDescent="0.2">
      <c r="A98" s="2">
        <v>75</v>
      </c>
      <c r="B98" s="2" t="s">
        <v>695</v>
      </c>
      <c r="C98" s="14" t="s">
        <v>456</v>
      </c>
    </row>
    <row r="99" spans="1:3" ht="46.5" customHeight="1" x14ac:dyDescent="0.2">
      <c r="A99" s="2">
        <v>76</v>
      </c>
      <c r="B99" s="2" t="s">
        <v>695</v>
      </c>
      <c r="C99" s="14" t="s">
        <v>456</v>
      </c>
    </row>
    <row r="100" spans="1:3" ht="46.5" customHeight="1" x14ac:dyDescent="0.2">
      <c r="A100" s="2">
        <v>77</v>
      </c>
      <c r="B100" s="2" t="s">
        <v>695</v>
      </c>
      <c r="C100" s="14" t="s">
        <v>456</v>
      </c>
    </row>
    <row r="101" spans="1:3" ht="46.5" customHeight="1" x14ac:dyDescent="0.2">
      <c r="A101" s="2">
        <v>78</v>
      </c>
      <c r="B101" s="2" t="s">
        <v>695</v>
      </c>
      <c r="C101" s="14" t="s">
        <v>456</v>
      </c>
    </row>
    <row r="102" spans="1:3" ht="46.5" customHeight="1" x14ac:dyDescent="0.2">
      <c r="A102" s="2">
        <v>79</v>
      </c>
      <c r="B102" s="2" t="s">
        <v>695</v>
      </c>
      <c r="C102" s="14" t="s">
        <v>456</v>
      </c>
    </row>
    <row r="103" spans="1:3" ht="46.5" customHeight="1" x14ac:dyDescent="0.2">
      <c r="A103" s="2">
        <v>80</v>
      </c>
      <c r="B103" s="2" t="s">
        <v>695</v>
      </c>
      <c r="C103" s="14" t="s">
        <v>456</v>
      </c>
    </row>
    <row r="104" spans="1:3" ht="46.5" customHeight="1" x14ac:dyDescent="0.2">
      <c r="A104" s="2">
        <v>81</v>
      </c>
      <c r="B104" s="2" t="s">
        <v>695</v>
      </c>
      <c r="C104" s="14" t="s">
        <v>456</v>
      </c>
    </row>
    <row r="105" spans="1:3" ht="46.5" customHeight="1" x14ac:dyDescent="0.2">
      <c r="A105" s="2">
        <v>82</v>
      </c>
      <c r="B105" s="2" t="s">
        <v>695</v>
      </c>
      <c r="C105" s="14" t="s">
        <v>456</v>
      </c>
    </row>
    <row r="106" spans="1:3" ht="46.5" customHeight="1" x14ac:dyDescent="0.2">
      <c r="A106" s="2">
        <v>83</v>
      </c>
      <c r="B106" s="2" t="s">
        <v>695</v>
      </c>
      <c r="C106" s="14" t="s">
        <v>456</v>
      </c>
    </row>
    <row r="107" spans="1:3" ht="46.5" customHeight="1" x14ac:dyDescent="0.2">
      <c r="A107" s="2">
        <v>84</v>
      </c>
      <c r="B107" s="2" t="s">
        <v>695</v>
      </c>
      <c r="C107" s="14" t="s">
        <v>456</v>
      </c>
    </row>
    <row r="108" spans="1:3" ht="46.5" customHeight="1" x14ac:dyDescent="0.2">
      <c r="A108" s="2">
        <v>85</v>
      </c>
      <c r="B108" s="2" t="s">
        <v>695</v>
      </c>
      <c r="C108" s="14" t="s">
        <v>456</v>
      </c>
    </row>
    <row r="109" spans="1:3" ht="46.5" customHeight="1" x14ac:dyDescent="0.2">
      <c r="A109" s="2">
        <v>86</v>
      </c>
      <c r="B109" s="2" t="s">
        <v>695</v>
      </c>
      <c r="C109" s="14" t="s">
        <v>456</v>
      </c>
    </row>
    <row r="110" spans="1:3" ht="46.5" customHeight="1" x14ac:dyDescent="0.2">
      <c r="A110" s="2">
        <v>87</v>
      </c>
      <c r="B110" s="2" t="s">
        <v>695</v>
      </c>
      <c r="C110" s="14" t="s">
        <v>456</v>
      </c>
    </row>
    <row r="111" spans="1:3" ht="46.5" customHeight="1" x14ac:dyDescent="0.2">
      <c r="A111" s="2">
        <v>88</v>
      </c>
      <c r="B111" s="2" t="s">
        <v>695</v>
      </c>
      <c r="C111" s="14" t="s">
        <v>456</v>
      </c>
    </row>
    <row r="112" spans="1:3" ht="46.5" customHeight="1" x14ac:dyDescent="0.2">
      <c r="A112" s="2">
        <v>89</v>
      </c>
      <c r="B112" s="2" t="s">
        <v>695</v>
      </c>
      <c r="C112" s="14" t="s">
        <v>456</v>
      </c>
    </row>
    <row r="113" spans="1:3" ht="46.5" customHeight="1" x14ac:dyDescent="0.2">
      <c r="A113" s="2">
        <v>90</v>
      </c>
      <c r="B113" s="2" t="s">
        <v>695</v>
      </c>
      <c r="C113" s="14" t="s">
        <v>456</v>
      </c>
    </row>
    <row r="114" spans="1:3" ht="46.5" customHeight="1" x14ac:dyDescent="0.2">
      <c r="A114" s="2">
        <v>91</v>
      </c>
      <c r="B114" s="2" t="s">
        <v>695</v>
      </c>
      <c r="C114" s="14" t="s">
        <v>456</v>
      </c>
    </row>
    <row r="115" spans="1:3" ht="46.5" customHeight="1" x14ac:dyDescent="0.2">
      <c r="A115" s="2">
        <v>92</v>
      </c>
      <c r="B115" s="2" t="s">
        <v>695</v>
      </c>
      <c r="C115" s="14" t="s">
        <v>456</v>
      </c>
    </row>
    <row r="116" spans="1:3" ht="46.5" customHeight="1" x14ac:dyDescent="0.2">
      <c r="A116" s="2">
        <v>93</v>
      </c>
      <c r="B116" s="2" t="s">
        <v>695</v>
      </c>
      <c r="C116" s="14" t="s">
        <v>456</v>
      </c>
    </row>
    <row r="117" spans="1:3" ht="46.5" customHeight="1" x14ac:dyDescent="0.2">
      <c r="A117" s="2">
        <v>94</v>
      </c>
      <c r="B117" s="2" t="s">
        <v>695</v>
      </c>
      <c r="C117" s="14" t="s">
        <v>456</v>
      </c>
    </row>
    <row r="118" spans="1:3" ht="46.5" customHeight="1" x14ac:dyDescent="0.2">
      <c r="A118" s="2">
        <v>95</v>
      </c>
      <c r="B118" s="2" t="s">
        <v>695</v>
      </c>
      <c r="C118" s="14" t="s">
        <v>456</v>
      </c>
    </row>
    <row r="119" spans="1:3" ht="46.5" customHeight="1" x14ac:dyDescent="0.2">
      <c r="A119" s="2">
        <v>96</v>
      </c>
      <c r="B119" s="2" t="s">
        <v>695</v>
      </c>
      <c r="C119" s="14" t="s">
        <v>456</v>
      </c>
    </row>
    <row r="120" spans="1:3" ht="46.5" customHeight="1" x14ac:dyDescent="0.2">
      <c r="A120" s="2">
        <v>97</v>
      </c>
      <c r="B120" s="2" t="s">
        <v>695</v>
      </c>
      <c r="C120" s="14" t="s">
        <v>456</v>
      </c>
    </row>
    <row r="121" spans="1:3" ht="46.5" customHeight="1" x14ac:dyDescent="0.2">
      <c r="A121" s="2">
        <v>98</v>
      </c>
      <c r="B121" s="2" t="s">
        <v>695</v>
      </c>
      <c r="C121" s="14" t="s">
        <v>456</v>
      </c>
    </row>
    <row r="122" spans="1:3" ht="46.5" customHeight="1" x14ac:dyDescent="0.2">
      <c r="A122" s="2">
        <v>99</v>
      </c>
      <c r="B122" s="2" t="s">
        <v>695</v>
      </c>
      <c r="C122" s="14" t="s">
        <v>456</v>
      </c>
    </row>
    <row r="123" spans="1:3" ht="46.5" customHeight="1" x14ac:dyDescent="0.2">
      <c r="A123" s="2">
        <v>100</v>
      </c>
      <c r="B123" s="2" t="s">
        <v>695</v>
      </c>
      <c r="C123" s="14" t="s">
        <v>456</v>
      </c>
    </row>
    <row r="124" spans="1:3" ht="46.5" customHeight="1" x14ac:dyDescent="0.2">
      <c r="A124" s="2">
        <v>101</v>
      </c>
      <c r="B124" s="2" t="s">
        <v>695</v>
      </c>
      <c r="C124" s="14" t="s">
        <v>456</v>
      </c>
    </row>
    <row r="125" spans="1:3" ht="46.5" customHeight="1" x14ac:dyDescent="0.2">
      <c r="A125" s="2">
        <v>102</v>
      </c>
      <c r="B125" s="2" t="s">
        <v>695</v>
      </c>
      <c r="C125" s="14" t="s">
        <v>456</v>
      </c>
    </row>
    <row r="126" spans="1:3" ht="46.5" customHeight="1" x14ac:dyDescent="0.2">
      <c r="A126" s="2">
        <v>103</v>
      </c>
      <c r="B126" s="2" t="s">
        <v>695</v>
      </c>
      <c r="C126" s="14" t="s">
        <v>456</v>
      </c>
    </row>
    <row r="127" spans="1:3" ht="46.5" customHeight="1" x14ac:dyDescent="0.2">
      <c r="A127" s="2">
        <v>104</v>
      </c>
      <c r="B127" s="2" t="s">
        <v>695</v>
      </c>
      <c r="C127" s="14" t="s">
        <v>456</v>
      </c>
    </row>
    <row r="128" spans="1:3" ht="46.5" customHeight="1" x14ac:dyDescent="0.2">
      <c r="A128" s="2">
        <v>105</v>
      </c>
      <c r="B128" s="2" t="s">
        <v>695</v>
      </c>
      <c r="C128" s="14" t="s">
        <v>456</v>
      </c>
    </row>
    <row r="129" spans="1:3" ht="46.5" customHeight="1" x14ac:dyDescent="0.2">
      <c r="A129" s="2">
        <v>106</v>
      </c>
      <c r="B129" s="2" t="s">
        <v>695</v>
      </c>
      <c r="C129" s="14" t="s">
        <v>456</v>
      </c>
    </row>
    <row r="130" spans="1:3" ht="46.5" customHeight="1" x14ac:dyDescent="0.2">
      <c r="A130" s="2">
        <v>107</v>
      </c>
      <c r="B130" s="2" t="s">
        <v>695</v>
      </c>
      <c r="C130" s="14" t="s">
        <v>456</v>
      </c>
    </row>
    <row r="131" spans="1:3" ht="46.5" customHeight="1" x14ac:dyDescent="0.2">
      <c r="A131" s="2">
        <v>108</v>
      </c>
      <c r="B131" s="2" t="s">
        <v>695</v>
      </c>
      <c r="C131" s="14" t="s">
        <v>456</v>
      </c>
    </row>
    <row r="132" spans="1:3" ht="45.75" customHeight="1" x14ac:dyDescent="0.2">
      <c r="A132" s="2">
        <v>109</v>
      </c>
      <c r="B132" s="2" t="s">
        <v>695</v>
      </c>
      <c r="C132" s="14" t="s">
        <v>456</v>
      </c>
    </row>
    <row r="133" spans="1:3" ht="45.75" customHeight="1" x14ac:dyDescent="0.2">
      <c r="A133" s="2">
        <v>110</v>
      </c>
      <c r="B133" s="2" t="s">
        <v>695</v>
      </c>
      <c r="C133" s="14" t="s">
        <v>456</v>
      </c>
    </row>
    <row r="134" spans="1:3" ht="45.75" customHeight="1" x14ac:dyDescent="0.2">
      <c r="A134" s="2">
        <v>111</v>
      </c>
      <c r="B134" s="2" t="s">
        <v>695</v>
      </c>
      <c r="C134" s="14" t="s">
        <v>456</v>
      </c>
    </row>
    <row r="135" spans="1:3" ht="45.75" customHeight="1" x14ac:dyDescent="0.2">
      <c r="A135" s="2">
        <v>112</v>
      </c>
      <c r="B135" s="2" t="s">
        <v>695</v>
      </c>
      <c r="C135" s="14" t="s">
        <v>456</v>
      </c>
    </row>
    <row r="136" spans="1:3" ht="45.75" customHeight="1" x14ac:dyDescent="0.2">
      <c r="A136" s="2">
        <v>113</v>
      </c>
      <c r="B136" s="2" t="s">
        <v>695</v>
      </c>
      <c r="C136" s="14" t="s">
        <v>456</v>
      </c>
    </row>
    <row r="137" spans="1:3" ht="45.75" customHeight="1" x14ac:dyDescent="0.2">
      <c r="A137" s="2">
        <v>114</v>
      </c>
      <c r="B137" s="2" t="s">
        <v>695</v>
      </c>
      <c r="C137" s="14" t="s">
        <v>456</v>
      </c>
    </row>
    <row r="138" spans="1:3" ht="45.75" customHeight="1" x14ac:dyDescent="0.2">
      <c r="A138" s="2">
        <v>115</v>
      </c>
      <c r="B138" s="2" t="s">
        <v>695</v>
      </c>
      <c r="C138" s="14" t="s">
        <v>456</v>
      </c>
    </row>
    <row r="139" spans="1:3" ht="45.75" customHeight="1" x14ac:dyDescent="0.2">
      <c r="A139" s="2">
        <v>116</v>
      </c>
      <c r="B139" s="2" t="s">
        <v>695</v>
      </c>
      <c r="C139" s="14" t="s">
        <v>456</v>
      </c>
    </row>
    <row r="140" spans="1:3" ht="45.75" customHeight="1" x14ac:dyDescent="0.2">
      <c r="A140" s="2">
        <v>117</v>
      </c>
      <c r="B140" s="2" t="s">
        <v>695</v>
      </c>
      <c r="C140" s="14" t="s">
        <v>456</v>
      </c>
    </row>
    <row r="141" spans="1:3" ht="45.75" customHeight="1" x14ac:dyDescent="0.2">
      <c r="A141" s="2">
        <v>118</v>
      </c>
      <c r="B141" s="2" t="s">
        <v>695</v>
      </c>
      <c r="C141" s="14" t="s">
        <v>456</v>
      </c>
    </row>
    <row r="142" spans="1:3" ht="45.75" customHeight="1" x14ac:dyDescent="0.2">
      <c r="A142" s="2">
        <v>119</v>
      </c>
      <c r="B142" s="2" t="s">
        <v>695</v>
      </c>
      <c r="C142" s="14" t="s">
        <v>456</v>
      </c>
    </row>
    <row r="143" spans="1:3" ht="45.75" customHeight="1" x14ac:dyDescent="0.2">
      <c r="A143" s="2">
        <v>120</v>
      </c>
      <c r="B143" s="2" t="s">
        <v>695</v>
      </c>
      <c r="C143" s="14" t="s">
        <v>456</v>
      </c>
    </row>
    <row r="144" spans="1:3" ht="45.75" customHeight="1" x14ac:dyDescent="0.2">
      <c r="A144" s="2">
        <v>121</v>
      </c>
      <c r="B144" s="2" t="s">
        <v>695</v>
      </c>
      <c r="C144" s="14" t="s">
        <v>456</v>
      </c>
    </row>
    <row r="145" spans="1:3" ht="45.75" customHeight="1" x14ac:dyDescent="0.2">
      <c r="A145" s="2">
        <v>122</v>
      </c>
      <c r="B145" s="2" t="s">
        <v>695</v>
      </c>
      <c r="C145" s="14" t="s">
        <v>456</v>
      </c>
    </row>
    <row r="146" spans="1:3" ht="45.75" customHeight="1" x14ac:dyDescent="0.2">
      <c r="A146" s="2">
        <v>123</v>
      </c>
      <c r="B146" s="2" t="s">
        <v>695</v>
      </c>
      <c r="C146" s="14" t="s">
        <v>456</v>
      </c>
    </row>
    <row r="147" spans="1:3" ht="45.75" customHeight="1" x14ac:dyDescent="0.2">
      <c r="A147" s="2">
        <v>124</v>
      </c>
      <c r="B147" s="2" t="s">
        <v>695</v>
      </c>
      <c r="C147" s="14" t="s">
        <v>456</v>
      </c>
    </row>
    <row r="148" spans="1:3" ht="45.75" customHeight="1" x14ac:dyDescent="0.2">
      <c r="A148" s="2">
        <v>125</v>
      </c>
      <c r="B148" s="2" t="s">
        <v>695</v>
      </c>
      <c r="C148" s="14" t="s">
        <v>456</v>
      </c>
    </row>
    <row r="149" spans="1:3" ht="45.75" customHeight="1" x14ac:dyDescent="0.2">
      <c r="A149" s="2">
        <v>126</v>
      </c>
      <c r="B149" s="2" t="s">
        <v>695</v>
      </c>
      <c r="C149" s="14" t="s">
        <v>456</v>
      </c>
    </row>
    <row r="150" spans="1:3" ht="45.75" customHeight="1" x14ac:dyDescent="0.2">
      <c r="A150" s="2">
        <v>127</v>
      </c>
      <c r="B150" s="2" t="s">
        <v>695</v>
      </c>
      <c r="C150" s="14" t="s">
        <v>456</v>
      </c>
    </row>
    <row r="151" spans="1:3" ht="45.75" customHeight="1" x14ac:dyDescent="0.2">
      <c r="A151" s="2">
        <v>128</v>
      </c>
      <c r="B151" s="2" t="s">
        <v>695</v>
      </c>
      <c r="C151" s="14" t="s">
        <v>456</v>
      </c>
    </row>
    <row r="152" spans="1:3" ht="45.75" customHeight="1" x14ac:dyDescent="0.2">
      <c r="A152" s="2">
        <v>129</v>
      </c>
      <c r="B152" s="2" t="s">
        <v>695</v>
      </c>
      <c r="C152" s="14" t="s">
        <v>456</v>
      </c>
    </row>
    <row r="153" spans="1:3" ht="45.75" customHeight="1" x14ac:dyDescent="0.2">
      <c r="A153" s="2">
        <v>130</v>
      </c>
      <c r="B153" s="2" t="s">
        <v>695</v>
      </c>
      <c r="C153" s="14" t="s">
        <v>456</v>
      </c>
    </row>
    <row r="154" spans="1:3" ht="45.75" customHeight="1" x14ac:dyDescent="0.2">
      <c r="A154" s="2">
        <v>131</v>
      </c>
      <c r="B154" s="2" t="s">
        <v>695</v>
      </c>
      <c r="C154" s="14" t="s">
        <v>456</v>
      </c>
    </row>
    <row r="155" spans="1:3" ht="45.75" customHeight="1" x14ac:dyDescent="0.2">
      <c r="A155" s="2">
        <v>132</v>
      </c>
      <c r="B155" s="2" t="s">
        <v>695</v>
      </c>
      <c r="C155" s="14" t="s">
        <v>456</v>
      </c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18"/>
  <sheetViews>
    <sheetView topLeftCell="A22" zoomScale="106" zoomScaleNormal="106" workbookViewId="0">
      <selection activeCell="A28" sqref="A28"/>
    </sheetView>
  </sheetViews>
  <sheetFormatPr baseColWidth="10" defaultColWidth="14.42578125" defaultRowHeight="15" customHeight="1" x14ac:dyDescent="0.2"/>
  <cols>
    <col min="1" max="1" width="4.42578125" style="2" customWidth="1"/>
    <col min="2" max="2" width="32.85546875" style="2" customWidth="1"/>
    <col min="3" max="3" width="30.28515625" style="18" customWidth="1"/>
    <col min="4" max="4" width="29.28515625" style="2" customWidth="1"/>
    <col min="5" max="5" width="34" style="2" customWidth="1"/>
    <col min="6" max="6" width="69.42578125" style="3" customWidth="1"/>
    <col min="7" max="7" width="75.5703125" style="2" customWidth="1"/>
    <col min="8" max="26" width="8.7109375" style="2" customWidth="1"/>
    <col min="27" max="16384" width="14.42578125" style="2"/>
  </cols>
  <sheetData>
    <row r="1" spans="1:6" ht="12.75" hidden="1" x14ac:dyDescent="0.2">
      <c r="B1" s="5" t="s">
        <v>10</v>
      </c>
      <c r="C1" s="5" t="s">
        <v>11</v>
      </c>
      <c r="D1" s="5" t="s">
        <v>11</v>
      </c>
      <c r="E1" s="5" t="s">
        <v>7</v>
      </c>
      <c r="F1" s="6" t="s">
        <v>7</v>
      </c>
    </row>
    <row r="2" spans="1:6" ht="12.75" hidden="1" x14ac:dyDescent="0.2">
      <c r="B2" s="5" t="s">
        <v>108</v>
      </c>
      <c r="C2" s="5" t="s">
        <v>109</v>
      </c>
      <c r="D2" s="5" t="s">
        <v>110</v>
      </c>
      <c r="E2" s="5" t="s">
        <v>111</v>
      </c>
      <c r="F2" s="6" t="s">
        <v>112</v>
      </c>
    </row>
    <row r="3" spans="1:6" ht="12.75" x14ac:dyDescent="0.2">
      <c r="A3" s="7" t="s">
        <v>98</v>
      </c>
      <c r="B3" s="7" t="s">
        <v>113</v>
      </c>
      <c r="C3" s="7" t="s">
        <v>114</v>
      </c>
      <c r="D3" s="7" t="s">
        <v>115</v>
      </c>
      <c r="E3" s="7" t="s">
        <v>116</v>
      </c>
      <c r="F3" s="7" t="s">
        <v>117</v>
      </c>
    </row>
    <row r="4" spans="1:6" ht="72" customHeight="1" x14ac:dyDescent="0.2">
      <c r="A4" s="2">
        <v>1</v>
      </c>
      <c r="B4" s="8" t="s">
        <v>696</v>
      </c>
      <c r="C4" s="17">
        <v>21660</v>
      </c>
      <c r="D4" s="18">
        <v>0</v>
      </c>
      <c r="E4" s="2" t="s">
        <v>717</v>
      </c>
      <c r="F4" s="3" t="s">
        <v>446</v>
      </c>
    </row>
    <row r="5" spans="1:6" ht="72" customHeight="1" x14ac:dyDescent="0.2">
      <c r="A5" s="2">
        <v>1</v>
      </c>
      <c r="B5" s="8" t="s">
        <v>699</v>
      </c>
      <c r="C5" s="17">
        <v>6498</v>
      </c>
      <c r="D5" s="18">
        <v>0</v>
      </c>
      <c r="E5" s="2" t="s">
        <v>717</v>
      </c>
      <c r="F5" s="14" t="s">
        <v>489</v>
      </c>
    </row>
    <row r="6" spans="1:6" ht="72" customHeight="1" x14ac:dyDescent="0.2">
      <c r="A6" s="2">
        <v>1</v>
      </c>
      <c r="B6" s="8" t="s">
        <v>705</v>
      </c>
      <c r="C6" s="17">
        <v>2111.58</v>
      </c>
      <c r="D6" s="18">
        <v>0</v>
      </c>
      <c r="E6" s="2" t="s">
        <v>717</v>
      </c>
      <c r="F6" s="14" t="s">
        <v>489</v>
      </c>
    </row>
    <row r="7" spans="1:6" ht="72" customHeight="1" x14ac:dyDescent="0.2">
      <c r="A7" s="2">
        <v>1</v>
      </c>
      <c r="B7" s="8" t="s">
        <v>708</v>
      </c>
      <c r="C7" s="17">
        <v>30269.58</v>
      </c>
      <c r="D7" s="17">
        <v>0</v>
      </c>
      <c r="E7" s="2" t="s">
        <v>717</v>
      </c>
      <c r="F7" s="3" t="s">
        <v>446</v>
      </c>
    </row>
    <row r="8" spans="1:6" ht="72" customHeight="1" x14ac:dyDescent="0.2">
      <c r="A8" s="2">
        <v>1</v>
      </c>
      <c r="B8" s="8" t="s">
        <v>709</v>
      </c>
      <c r="C8" s="17">
        <v>0</v>
      </c>
      <c r="D8" s="17">
        <v>17583.009999999998</v>
      </c>
      <c r="E8" s="2" t="s">
        <v>717</v>
      </c>
      <c r="F8" s="3" t="s">
        <v>446</v>
      </c>
    </row>
    <row r="9" spans="1:6" ht="72" customHeight="1" x14ac:dyDescent="0.2">
      <c r="A9" s="2">
        <v>2</v>
      </c>
      <c r="B9" s="8" t="s">
        <v>696</v>
      </c>
      <c r="C9" s="17">
        <v>113280</v>
      </c>
      <c r="D9" s="17">
        <v>0</v>
      </c>
      <c r="E9" s="2" t="s">
        <v>717</v>
      </c>
      <c r="F9" s="3" t="s">
        <v>446</v>
      </c>
    </row>
    <row r="10" spans="1:6" ht="72" customHeight="1" x14ac:dyDescent="0.2">
      <c r="A10" s="2">
        <v>2</v>
      </c>
      <c r="B10" s="8" t="s">
        <v>699</v>
      </c>
      <c r="C10" s="17">
        <v>33984</v>
      </c>
      <c r="D10" s="17">
        <v>0</v>
      </c>
      <c r="E10" s="2" t="s">
        <v>717</v>
      </c>
      <c r="F10" s="14" t="s">
        <v>489</v>
      </c>
    </row>
    <row r="11" spans="1:6" ht="72" customHeight="1" x14ac:dyDescent="0.2">
      <c r="A11" s="2">
        <v>2</v>
      </c>
      <c r="B11" s="8" t="s">
        <v>705</v>
      </c>
      <c r="C11" s="17">
        <v>2111.58</v>
      </c>
      <c r="D11" s="17">
        <v>0</v>
      </c>
      <c r="E11" s="2" t="s">
        <v>717</v>
      </c>
      <c r="F11" s="3" t="s">
        <v>446</v>
      </c>
    </row>
    <row r="12" spans="1:6" ht="72" customHeight="1" x14ac:dyDescent="0.2">
      <c r="A12" s="2">
        <v>2</v>
      </c>
      <c r="B12" s="8" t="s">
        <v>708</v>
      </c>
      <c r="C12" s="17">
        <v>149375.57999999999</v>
      </c>
      <c r="D12" s="17">
        <v>0</v>
      </c>
      <c r="E12" s="2" t="s">
        <v>717</v>
      </c>
      <c r="F12" s="3" t="s">
        <v>446</v>
      </c>
    </row>
    <row r="13" spans="1:6" ht="72" customHeight="1" x14ac:dyDescent="0.2">
      <c r="A13" s="2">
        <v>2</v>
      </c>
      <c r="B13" s="8" t="s">
        <v>709</v>
      </c>
      <c r="C13" s="18">
        <v>0</v>
      </c>
      <c r="D13" s="17">
        <v>101213.93</v>
      </c>
      <c r="E13" s="2" t="s">
        <v>717</v>
      </c>
      <c r="F13" s="3" t="s">
        <v>446</v>
      </c>
    </row>
    <row r="14" spans="1:6" ht="72" customHeight="1" x14ac:dyDescent="0.2">
      <c r="A14" s="2">
        <v>3</v>
      </c>
      <c r="B14" s="8" t="s">
        <v>696</v>
      </c>
      <c r="C14" s="17">
        <v>30420</v>
      </c>
      <c r="D14" s="17">
        <v>0</v>
      </c>
      <c r="E14" s="2" t="s">
        <v>717</v>
      </c>
      <c r="F14" s="3" t="s">
        <v>446</v>
      </c>
    </row>
    <row r="15" spans="1:6" ht="72" customHeight="1" x14ac:dyDescent="0.2">
      <c r="A15" s="2">
        <v>3</v>
      </c>
      <c r="B15" s="8" t="s">
        <v>697</v>
      </c>
      <c r="C15" s="17">
        <v>0</v>
      </c>
      <c r="D15" s="17">
        <v>0</v>
      </c>
      <c r="E15" s="2" t="s">
        <v>717</v>
      </c>
      <c r="F15" s="14" t="s">
        <v>489</v>
      </c>
    </row>
    <row r="16" spans="1:6" ht="72" customHeight="1" x14ac:dyDescent="0.2">
      <c r="A16" s="2">
        <v>3</v>
      </c>
      <c r="B16" s="8" t="s">
        <v>698</v>
      </c>
      <c r="C16" s="17">
        <v>0</v>
      </c>
      <c r="D16" s="18">
        <v>0</v>
      </c>
      <c r="E16" s="2" t="s">
        <v>717</v>
      </c>
      <c r="F16" s="14" t="s">
        <v>489</v>
      </c>
    </row>
    <row r="17" spans="1:6" ht="72" customHeight="1" x14ac:dyDescent="0.2">
      <c r="A17" s="2">
        <v>3</v>
      </c>
      <c r="B17" s="8" t="s">
        <v>699</v>
      </c>
      <c r="C17" s="17">
        <v>9126</v>
      </c>
      <c r="D17" s="18">
        <v>0</v>
      </c>
      <c r="E17" s="2" t="s">
        <v>717</v>
      </c>
      <c r="F17" s="14" t="s">
        <v>489</v>
      </c>
    </row>
    <row r="18" spans="1:6" ht="72" customHeight="1" x14ac:dyDescent="0.2">
      <c r="A18" s="2">
        <v>3</v>
      </c>
      <c r="B18" s="8" t="s">
        <v>700</v>
      </c>
      <c r="C18" s="17">
        <v>0</v>
      </c>
      <c r="D18" s="17">
        <v>0</v>
      </c>
      <c r="E18" s="2" t="s">
        <v>717</v>
      </c>
      <c r="F18" s="14" t="s">
        <v>489</v>
      </c>
    </row>
    <row r="19" spans="1:6" ht="72" customHeight="1" x14ac:dyDescent="0.2">
      <c r="A19" s="2">
        <v>3</v>
      </c>
      <c r="B19" s="8" t="s">
        <v>701</v>
      </c>
      <c r="C19" s="17">
        <v>0</v>
      </c>
      <c r="D19" s="17">
        <v>0</v>
      </c>
      <c r="E19" s="2" t="s">
        <v>717</v>
      </c>
      <c r="F19" s="3" t="s">
        <v>713</v>
      </c>
    </row>
    <row r="20" spans="1:6" ht="72" customHeight="1" x14ac:dyDescent="0.2">
      <c r="A20" s="2">
        <v>3</v>
      </c>
      <c r="B20" s="8" t="s">
        <v>702</v>
      </c>
      <c r="C20" s="17">
        <v>0</v>
      </c>
      <c r="D20" s="18">
        <v>0</v>
      </c>
      <c r="E20" s="2" t="s">
        <v>717</v>
      </c>
      <c r="F20" s="12" t="s">
        <v>714</v>
      </c>
    </row>
    <row r="21" spans="1:6" ht="72" customHeight="1" x14ac:dyDescent="0.2">
      <c r="A21" s="2">
        <v>3</v>
      </c>
      <c r="B21" s="8" t="s">
        <v>703</v>
      </c>
      <c r="C21" s="17">
        <v>0</v>
      </c>
      <c r="D21" s="18">
        <v>0</v>
      </c>
      <c r="E21" s="2" t="s">
        <v>717</v>
      </c>
      <c r="F21" s="12" t="s">
        <v>714</v>
      </c>
    </row>
    <row r="22" spans="1:6" ht="72" customHeight="1" x14ac:dyDescent="0.2">
      <c r="A22" s="2">
        <v>3</v>
      </c>
      <c r="B22" s="8" t="s">
        <v>704</v>
      </c>
      <c r="C22" s="17">
        <v>0</v>
      </c>
      <c r="D22" s="18">
        <v>0</v>
      </c>
      <c r="E22" s="2" t="s">
        <v>717</v>
      </c>
      <c r="F22" s="12" t="s">
        <v>714</v>
      </c>
    </row>
    <row r="23" spans="1:6" ht="72" customHeight="1" x14ac:dyDescent="0.2">
      <c r="A23" s="2">
        <v>3</v>
      </c>
      <c r="B23" s="8" t="s">
        <v>705</v>
      </c>
      <c r="C23" s="17">
        <v>2111.58</v>
      </c>
      <c r="D23" s="17">
        <v>0</v>
      </c>
      <c r="E23" s="2" t="s">
        <v>717</v>
      </c>
      <c r="F23" s="14" t="s">
        <v>489</v>
      </c>
    </row>
    <row r="24" spans="1:6" ht="72" customHeight="1" x14ac:dyDescent="0.2">
      <c r="A24" s="2">
        <v>3</v>
      </c>
      <c r="B24" s="8" t="s">
        <v>706</v>
      </c>
      <c r="C24" s="17">
        <v>0</v>
      </c>
      <c r="D24" s="18">
        <v>0</v>
      </c>
      <c r="E24" s="2" t="s">
        <v>717</v>
      </c>
      <c r="F24" s="14" t="s">
        <v>489</v>
      </c>
    </row>
    <row r="25" spans="1:6" ht="72" customHeight="1" x14ac:dyDescent="0.2">
      <c r="A25" s="2">
        <v>3</v>
      </c>
      <c r="B25" s="8" t="s">
        <v>707</v>
      </c>
      <c r="C25" s="17">
        <v>0</v>
      </c>
      <c r="D25" s="17">
        <v>0</v>
      </c>
      <c r="E25" s="2" t="s">
        <v>717</v>
      </c>
      <c r="F25" s="12" t="s">
        <v>714</v>
      </c>
    </row>
    <row r="26" spans="1:6" ht="72" customHeight="1" x14ac:dyDescent="0.2">
      <c r="A26" s="2">
        <v>3</v>
      </c>
      <c r="B26" s="8" t="s">
        <v>708</v>
      </c>
      <c r="C26" s="17">
        <v>41657.58</v>
      </c>
      <c r="D26" s="18">
        <v>0</v>
      </c>
      <c r="E26" s="2" t="s">
        <v>717</v>
      </c>
      <c r="F26" s="3" t="s">
        <v>446</v>
      </c>
    </row>
    <row r="27" spans="1:6" ht="72" customHeight="1" x14ac:dyDescent="0.2">
      <c r="A27" s="2">
        <v>3</v>
      </c>
      <c r="B27" s="8" t="s">
        <v>709</v>
      </c>
      <c r="C27" s="18">
        <v>0</v>
      </c>
      <c r="D27" s="17">
        <v>25766.79</v>
      </c>
      <c r="E27" s="2" t="s">
        <v>717</v>
      </c>
      <c r="F27" s="3" t="s">
        <v>446</v>
      </c>
    </row>
    <row r="28" spans="1:6" ht="72" customHeight="1" x14ac:dyDescent="0.2">
      <c r="A28" s="2">
        <v>4</v>
      </c>
      <c r="B28" s="8" t="s">
        <v>696</v>
      </c>
      <c r="C28" s="17">
        <v>31560</v>
      </c>
      <c r="D28" s="18">
        <v>0</v>
      </c>
      <c r="E28" s="2" t="s">
        <v>717</v>
      </c>
      <c r="F28" s="3" t="s">
        <v>446</v>
      </c>
    </row>
    <row r="29" spans="1:6" ht="72" customHeight="1" x14ac:dyDescent="0.2">
      <c r="A29" s="2">
        <v>4</v>
      </c>
      <c r="B29" s="8" t="s">
        <v>697</v>
      </c>
      <c r="C29" s="17">
        <v>31560</v>
      </c>
      <c r="D29" s="17">
        <v>0</v>
      </c>
      <c r="E29" s="2" t="s">
        <v>717</v>
      </c>
      <c r="F29" s="14" t="s">
        <v>489</v>
      </c>
    </row>
    <row r="30" spans="1:6" ht="72" customHeight="1" x14ac:dyDescent="0.2">
      <c r="A30" s="2">
        <v>4</v>
      </c>
      <c r="B30" s="8" t="s">
        <v>698</v>
      </c>
      <c r="C30" s="17">
        <v>0</v>
      </c>
      <c r="D30" s="18">
        <v>0</v>
      </c>
      <c r="E30" s="2" t="s">
        <v>717</v>
      </c>
      <c r="F30" s="14" t="s">
        <v>489</v>
      </c>
    </row>
    <row r="31" spans="1:6" ht="72" customHeight="1" x14ac:dyDescent="0.2">
      <c r="A31" s="2">
        <v>4</v>
      </c>
      <c r="B31" s="8" t="s">
        <v>699</v>
      </c>
      <c r="C31" s="17">
        <v>9468</v>
      </c>
      <c r="D31" s="18">
        <v>0</v>
      </c>
      <c r="E31" s="2" t="s">
        <v>717</v>
      </c>
      <c r="F31" s="14" t="s">
        <v>489</v>
      </c>
    </row>
    <row r="32" spans="1:6" ht="72" customHeight="1" x14ac:dyDescent="0.2">
      <c r="A32" s="2">
        <v>4</v>
      </c>
      <c r="B32" s="8" t="s">
        <v>700</v>
      </c>
      <c r="C32" s="17">
        <v>0</v>
      </c>
      <c r="D32" s="17">
        <v>0</v>
      </c>
      <c r="E32" s="2" t="s">
        <v>717</v>
      </c>
      <c r="F32" s="14" t="s">
        <v>489</v>
      </c>
    </row>
    <row r="33" spans="1:6" ht="72" customHeight="1" x14ac:dyDescent="0.2">
      <c r="A33" s="2">
        <v>4</v>
      </c>
      <c r="B33" s="8" t="s">
        <v>701</v>
      </c>
      <c r="C33" s="17">
        <v>0</v>
      </c>
      <c r="D33" s="17">
        <v>0</v>
      </c>
      <c r="E33" s="2" t="s">
        <v>717</v>
      </c>
      <c r="F33" s="3" t="s">
        <v>713</v>
      </c>
    </row>
    <row r="34" spans="1:6" ht="72" customHeight="1" x14ac:dyDescent="0.2">
      <c r="A34" s="2">
        <v>4</v>
      </c>
      <c r="B34" s="8" t="s">
        <v>702</v>
      </c>
      <c r="C34" s="17">
        <v>0</v>
      </c>
      <c r="D34" s="18">
        <v>0</v>
      </c>
      <c r="E34" s="2" t="s">
        <v>717</v>
      </c>
      <c r="F34" s="12" t="s">
        <v>714</v>
      </c>
    </row>
    <row r="35" spans="1:6" ht="72" customHeight="1" x14ac:dyDescent="0.2">
      <c r="A35" s="2">
        <v>4</v>
      </c>
      <c r="B35" s="8" t="s">
        <v>703</v>
      </c>
      <c r="C35" s="17">
        <v>0</v>
      </c>
      <c r="D35" s="17">
        <v>0</v>
      </c>
      <c r="E35" s="2" t="s">
        <v>717</v>
      </c>
      <c r="F35" s="12" t="s">
        <v>714</v>
      </c>
    </row>
    <row r="36" spans="1:6" ht="72" customHeight="1" x14ac:dyDescent="0.2">
      <c r="A36" s="2">
        <v>4</v>
      </c>
      <c r="B36" s="8" t="s">
        <v>704</v>
      </c>
      <c r="C36" s="17">
        <v>0</v>
      </c>
      <c r="D36" s="18">
        <v>0</v>
      </c>
      <c r="E36" s="2" t="s">
        <v>717</v>
      </c>
      <c r="F36" s="12" t="s">
        <v>714</v>
      </c>
    </row>
    <row r="37" spans="1:6" ht="72" customHeight="1" x14ac:dyDescent="0.2">
      <c r="A37" s="2">
        <v>4</v>
      </c>
      <c r="B37" s="8" t="s">
        <v>705</v>
      </c>
      <c r="C37" s="17">
        <v>2111.58</v>
      </c>
      <c r="D37" s="18">
        <v>0</v>
      </c>
      <c r="E37" s="2" t="s">
        <v>717</v>
      </c>
      <c r="F37" s="14" t="s">
        <v>489</v>
      </c>
    </row>
    <row r="38" spans="1:6" ht="72" customHeight="1" x14ac:dyDescent="0.2">
      <c r="A38" s="2">
        <v>4</v>
      </c>
      <c r="B38" s="8" t="s">
        <v>706</v>
      </c>
      <c r="C38" s="17">
        <v>2111.58</v>
      </c>
      <c r="D38" s="18">
        <v>0</v>
      </c>
      <c r="E38" s="2" t="s">
        <v>717</v>
      </c>
      <c r="F38" s="14" t="s">
        <v>489</v>
      </c>
    </row>
    <row r="39" spans="1:6" ht="72" customHeight="1" x14ac:dyDescent="0.2">
      <c r="A39" s="2">
        <v>4</v>
      </c>
      <c r="B39" s="8" t="s">
        <v>707</v>
      </c>
      <c r="C39" s="17">
        <v>0</v>
      </c>
      <c r="D39" s="17">
        <v>0</v>
      </c>
      <c r="E39" s="2" t="s">
        <v>717</v>
      </c>
      <c r="F39" s="12" t="s">
        <v>714</v>
      </c>
    </row>
    <row r="40" spans="1:6" ht="72" customHeight="1" x14ac:dyDescent="0.2">
      <c r="A40" s="2">
        <v>4</v>
      </c>
      <c r="B40" s="8" t="s">
        <v>708</v>
      </c>
      <c r="C40" s="17">
        <v>76811.16</v>
      </c>
      <c r="D40" s="18">
        <v>0</v>
      </c>
      <c r="E40" s="2" t="s">
        <v>717</v>
      </c>
      <c r="F40" s="3" t="s">
        <v>446</v>
      </c>
    </row>
    <row r="41" spans="1:6" ht="72" customHeight="1" x14ac:dyDescent="0.2">
      <c r="A41" s="2">
        <v>4</v>
      </c>
      <c r="B41" s="8" t="s">
        <v>709</v>
      </c>
      <c r="C41" s="18">
        <v>0</v>
      </c>
      <c r="D41" s="17">
        <v>54087.839999999997</v>
      </c>
      <c r="E41" s="2" t="s">
        <v>717</v>
      </c>
      <c r="F41" s="3" t="s">
        <v>446</v>
      </c>
    </row>
    <row r="42" spans="1:6" ht="72" customHeight="1" x14ac:dyDescent="0.2">
      <c r="A42" s="2">
        <v>5</v>
      </c>
      <c r="B42" s="8" t="s">
        <v>696</v>
      </c>
      <c r="C42" s="17">
        <v>83072</v>
      </c>
      <c r="D42" s="18">
        <v>0</v>
      </c>
      <c r="E42" s="2" t="s">
        <v>717</v>
      </c>
      <c r="F42" s="3" t="s">
        <v>446</v>
      </c>
    </row>
    <row r="43" spans="1:6" ht="72" customHeight="1" x14ac:dyDescent="0.2">
      <c r="A43" s="2">
        <v>5</v>
      </c>
      <c r="B43" s="8" t="s">
        <v>697</v>
      </c>
      <c r="C43" s="17">
        <v>0</v>
      </c>
      <c r="D43" s="17">
        <v>0</v>
      </c>
      <c r="E43" s="2" t="s">
        <v>717</v>
      </c>
      <c r="F43" s="14" t="s">
        <v>489</v>
      </c>
    </row>
    <row r="44" spans="1:6" ht="72" customHeight="1" x14ac:dyDescent="0.2">
      <c r="A44" s="2">
        <v>5</v>
      </c>
      <c r="B44" s="8" t="s">
        <v>698</v>
      </c>
      <c r="C44" s="17">
        <v>0</v>
      </c>
      <c r="D44" s="18">
        <v>0</v>
      </c>
      <c r="E44" s="2" t="s">
        <v>717</v>
      </c>
      <c r="F44" s="14" t="s">
        <v>489</v>
      </c>
    </row>
    <row r="45" spans="1:6" ht="72" customHeight="1" x14ac:dyDescent="0.2">
      <c r="A45" s="2">
        <v>5</v>
      </c>
      <c r="B45" s="8" t="s">
        <v>699</v>
      </c>
      <c r="C45" s="17">
        <v>0</v>
      </c>
      <c r="D45" s="18">
        <v>0</v>
      </c>
      <c r="E45" s="2" t="s">
        <v>717</v>
      </c>
      <c r="F45" s="14" t="s">
        <v>489</v>
      </c>
    </row>
    <row r="46" spans="1:6" ht="72" customHeight="1" x14ac:dyDescent="0.2">
      <c r="A46" s="2">
        <v>5</v>
      </c>
      <c r="B46" s="8" t="s">
        <v>700</v>
      </c>
      <c r="C46" s="17">
        <v>0</v>
      </c>
      <c r="D46" s="18">
        <v>0</v>
      </c>
      <c r="E46" s="2" t="s">
        <v>717</v>
      </c>
      <c r="F46" s="14" t="s">
        <v>489</v>
      </c>
    </row>
    <row r="47" spans="1:6" ht="72" customHeight="1" x14ac:dyDescent="0.2">
      <c r="A47" s="2">
        <v>5</v>
      </c>
      <c r="B47" s="8" t="s">
        <v>701</v>
      </c>
      <c r="C47" s="17">
        <v>0</v>
      </c>
      <c r="D47" s="18">
        <v>0</v>
      </c>
      <c r="E47" s="2" t="s">
        <v>717</v>
      </c>
      <c r="F47" s="3" t="s">
        <v>713</v>
      </c>
    </row>
    <row r="48" spans="1:6" ht="72" customHeight="1" x14ac:dyDescent="0.2">
      <c r="A48" s="2">
        <v>5</v>
      </c>
      <c r="B48" s="8" t="s">
        <v>702</v>
      </c>
      <c r="C48" s="17">
        <v>0</v>
      </c>
      <c r="D48" s="18">
        <v>0</v>
      </c>
      <c r="E48" s="2" t="s">
        <v>717</v>
      </c>
      <c r="F48" s="12" t="s">
        <v>714</v>
      </c>
    </row>
    <row r="49" spans="1:6" ht="72" customHeight="1" x14ac:dyDescent="0.2">
      <c r="A49" s="2">
        <v>5</v>
      </c>
      <c r="B49" s="8" t="s">
        <v>703</v>
      </c>
      <c r="C49" s="17">
        <v>0</v>
      </c>
      <c r="D49" s="17">
        <v>0</v>
      </c>
      <c r="E49" s="2" t="s">
        <v>717</v>
      </c>
      <c r="F49" s="12" t="s">
        <v>714</v>
      </c>
    </row>
    <row r="50" spans="1:6" ht="72" customHeight="1" x14ac:dyDescent="0.2">
      <c r="A50" s="2">
        <v>5</v>
      </c>
      <c r="B50" s="8" t="s">
        <v>704</v>
      </c>
      <c r="C50" s="17">
        <v>0</v>
      </c>
      <c r="D50" s="17">
        <v>0</v>
      </c>
      <c r="E50" s="2" t="s">
        <v>717</v>
      </c>
      <c r="F50" s="12" t="s">
        <v>714</v>
      </c>
    </row>
    <row r="51" spans="1:6" ht="72" customHeight="1" x14ac:dyDescent="0.2">
      <c r="A51" s="2">
        <v>5</v>
      </c>
      <c r="B51" s="8" t="s">
        <v>705</v>
      </c>
      <c r="C51" s="17">
        <v>1548.49</v>
      </c>
      <c r="D51" s="18">
        <v>0</v>
      </c>
      <c r="E51" s="2" t="s">
        <v>717</v>
      </c>
      <c r="F51" s="14" t="s">
        <v>489</v>
      </c>
    </row>
    <row r="52" spans="1:6" ht="72" customHeight="1" x14ac:dyDescent="0.2">
      <c r="A52" s="2">
        <v>5</v>
      </c>
      <c r="B52" s="8" t="s">
        <v>706</v>
      </c>
      <c r="C52" s="17">
        <v>0</v>
      </c>
      <c r="D52" s="18">
        <v>0</v>
      </c>
      <c r="E52" s="2" t="s">
        <v>717</v>
      </c>
      <c r="F52" s="14" t="s">
        <v>489</v>
      </c>
    </row>
    <row r="53" spans="1:6" ht="72" customHeight="1" x14ac:dyDescent="0.2">
      <c r="A53" s="2">
        <v>5</v>
      </c>
      <c r="B53" s="8" t="s">
        <v>707</v>
      </c>
      <c r="C53" s="17">
        <v>0</v>
      </c>
      <c r="D53" s="17">
        <v>0</v>
      </c>
      <c r="E53" s="2" t="s">
        <v>717</v>
      </c>
      <c r="F53" s="12" t="s">
        <v>714</v>
      </c>
    </row>
    <row r="54" spans="1:6" ht="72" customHeight="1" x14ac:dyDescent="0.2">
      <c r="A54" s="2">
        <v>5</v>
      </c>
      <c r="B54" s="8" t="s">
        <v>708</v>
      </c>
      <c r="C54" s="17">
        <v>84620.49</v>
      </c>
      <c r="D54" s="18">
        <v>0</v>
      </c>
      <c r="E54" s="2" t="s">
        <v>717</v>
      </c>
      <c r="F54" s="3" t="s">
        <v>446</v>
      </c>
    </row>
    <row r="55" spans="1:6" ht="72" customHeight="1" x14ac:dyDescent="0.2">
      <c r="A55" s="2">
        <v>5</v>
      </c>
      <c r="B55" s="8" t="s">
        <v>709</v>
      </c>
      <c r="C55" s="18">
        <v>0</v>
      </c>
      <c r="D55" s="17">
        <v>61183.44</v>
      </c>
      <c r="E55" s="2" t="s">
        <v>717</v>
      </c>
      <c r="F55" s="3" t="s">
        <v>446</v>
      </c>
    </row>
    <row r="56" spans="1:6" ht="72" customHeight="1" x14ac:dyDescent="0.2">
      <c r="A56" s="2">
        <v>6</v>
      </c>
      <c r="B56" s="8" t="s">
        <v>696</v>
      </c>
      <c r="C56" s="17">
        <v>113280</v>
      </c>
      <c r="D56" s="18">
        <v>0</v>
      </c>
      <c r="E56" s="2" t="s">
        <v>717</v>
      </c>
      <c r="F56" s="3" t="s">
        <v>446</v>
      </c>
    </row>
    <row r="57" spans="1:6" ht="72" customHeight="1" x14ac:dyDescent="0.2">
      <c r="A57" s="2">
        <v>6</v>
      </c>
      <c r="B57" s="8" t="s">
        <v>697</v>
      </c>
      <c r="C57" s="17">
        <v>0</v>
      </c>
      <c r="D57" s="18">
        <v>0</v>
      </c>
      <c r="E57" s="2" t="s">
        <v>717</v>
      </c>
      <c r="F57" s="14" t="s">
        <v>489</v>
      </c>
    </row>
    <row r="58" spans="1:6" ht="72" customHeight="1" x14ac:dyDescent="0.2">
      <c r="A58" s="2">
        <v>6</v>
      </c>
      <c r="B58" s="8" t="s">
        <v>698</v>
      </c>
      <c r="C58" s="17">
        <v>0</v>
      </c>
      <c r="D58" s="18">
        <v>0</v>
      </c>
      <c r="E58" s="2" t="s">
        <v>717</v>
      </c>
      <c r="F58" s="14" t="s">
        <v>489</v>
      </c>
    </row>
    <row r="59" spans="1:6" ht="72" customHeight="1" x14ac:dyDescent="0.2">
      <c r="A59" s="2">
        <v>6</v>
      </c>
      <c r="B59" s="8" t="s">
        <v>699</v>
      </c>
      <c r="C59" s="17">
        <v>33984</v>
      </c>
      <c r="D59" s="18">
        <v>0</v>
      </c>
      <c r="E59" s="2" t="s">
        <v>717</v>
      </c>
      <c r="F59" s="14" t="s">
        <v>489</v>
      </c>
    </row>
    <row r="60" spans="1:6" ht="72" customHeight="1" x14ac:dyDescent="0.2">
      <c r="A60" s="2">
        <v>6</v>
      </c>
      <c r="B60" s="8" t="s">
        <v>700</v>
      </c>
      <c r="C60" s="17">
        <v>0</v>
      </c>
      <c r="D60" s="18">
        <v>0</v>
      </c>
      <c r="E60" s="2" t="s">
        <v>717</v>
      </c>
      <c r="F60" s="14" t="s">
        <v>489</v>
      </c>
    </row>
    <row r="61" spans="1:6" ht="72" customHeight="1" x14ac:dyDescent="0.2">
      <c r="A61" s="2">
        <v>6</v>
      </c>
      <c r="B61" s="8" t="s">
        <v>701</v>
      </c>
      <c r="C61" s="17">
        <v>0</v>
      </c>
      <c r="D61" s="18">
        <v>0</v>
      </c>
      <c r="E61" s="2" t="s">
        <v>717</v>
      </c>
      <c r="F61" s="3" t="s">
        <v>713</v>
      </c>
    </row>
    <row r="62" spans="1:6" ht="72" customHeight="1" x14ac:dyDescent="0.2">
      <c r="A62" s="2">
        <v>6</v>
      </c>
      <c r="B62" s="8" t="s">
        <v>702</v>
      </c>
      <c r="C62" s="17">
        <v>0</v>
      </c>
      <c r="D62" s="18">
        <v>0</v>
      </c>
      <c r="E62" s="2" t="s">
        <v>717</v>
      </c>
      <c r="F62" s="12" t="s">
        <v>714</v>
      </c>
    </row>
    <row r="63" spans="1:6" ht="72" customHeight="1" x14ac:dyDescent="0.2">
      <c r="A63" s="2">
        <v>6</v>
      </c>
      <c r="B63" s="8" t="s">
        <v>703</v>
      </c>
      <c r="C63" s="17">
        <v>0</v>
      </c>
      <c r="D63" s="18">
        <v>0</v>
      </c>
      <c r="E63" s="2" t="s">
        <v>717</v>
      </c>
      <c r="F63" s="12" t="s">
        <v>714</v>
      </c>
    </row>
    <row r="64" spans="1:6" ht="72" customHeight="1" x14ac:dyDescent="0.2">
      <c r="A64" s="2">
        <v>6</v>
      </c>
      <c r="B64" s="8" t="s">
        <v>704</v>
      </c>
      <c r="C64" s="17">
        <v>0</v>
      </c>
      <c r="D64" s="18">
        <v>0</v>
      </c>
      <c r="E64" s="2" t="s">
        <v>717</v>
      </c>
      <c r="F64" s="12" t="s">
        <v>714</v>
      </c>
    </row>
    <row r="65" spans="1:6" ht="72" customHeight="1" x14ac:dyDescent="0.2">
      <c r="A65" s="2">
        <v>6</v>
      </c>
      <c r="B65" s="8" t="s">
        <v>705</v>
      </c>
      <c r="C65" s="17">
        <v>2111.58</v>
      </c>
      <c r="D65" s="17">
        <v>0</v>
      </c>
      <c r="E65" s="2" t="s">
        <v>717</v>
      </c>
      <c r="F65" s="14" t="s">
        <v>489</v>
      </c>
    </row>
    <row r="66" spans="1:6" ht="72" customHeight="1" x14ac:dyDescent="0.2">
      <c r="A66" s="2">
        <v>6</v>
      </c>
      <c r="B66" s="8" t="s">
        <v>706</v>
      </c>
      <c r="C66" s="17">
        <v>0</v>
      </c>
      <c r="D66" s="18">
        <v>0</v>
      </c>
      <c r="E66" s="2" t="s">
        <v>717</v>
      </c>
      <c r="F66" s="14" t="s">
        <v>489</v>
      </c>
    </row>
    <row r="67" spans="1:6" ht="72" customHeight="1" x14ac:dyDescent="0.2">
      <c r="A67" s="2">
        <v>6</v>
      </c>
      <c r="B67" s="8" t="s">
        <v>707</v>
      </c>
      <c r="C67" s="17">
        <v>0</v>
      </c>
      <c r="D67" s="17">
        <v>0</v>
      </c>
      <c r="E67" s="2" t="s">
        <v>717</v>
      </c>
      <c r="F67" s="12" t="s">
        <v>714</v>
      </c>
    </row>
    <row r="68" spans="1:6" ht="72" customHeight="1" x14ac:dyDescent="0.2">
      <c r="A68" s="2">
        <v>6</v>
      </c>
      <c r="B68" s="8" t="s">
        <v>708</v>
      </c>
      <c r="C68" s="17">
        <v>149375.57999999999</v>
      </c>
      <c r="D68" s="18">
        <v>0</v>
      </c>
      <c r="E68" s="2" t="s">
        <v>717</v>
      </c>
      <c r="F68" s="3" t="s">
        <v>446</v>
      </c>
    </row>
    <row r="69" spans="1:6" ht="72" customHeight="1" x14ac:dyDescent="0.2">
      <c r="A69" s="2">
        <v>6</v>
      </c>
      <c r="B69" s="8" t="s">
        <v>709</v>
      </c>
      <c r="C69" s="18">
        <v>0</v>
      </c>
      <c r="D69" s="17">
        <v>95402.17</v>
      </c>
      <c r="E69" s="2" t="s">
        <v>717</v>
      </c>
      <c r="F69" s="3" t="s">
        <v>446</v>
      </c>
    </row>
    <row r="70" spans="1:6" ht="72" customHeight="1" x14ac:dyDescent="0.2">
      <c r="A70" s="2">
        <v>7</v>
      </c>
      <c r="B70" s="8" t="s">
        <v>696</v>
      </c>
      <c r="C70" s="17">
        <v>113280</v>
      </c>
      <c r="D70" s="18">
        <v>0</v>
      </c>
      <c r="E70" s="2" t="s">
        <v>717</v>
      </c>
      <c r="F70" s="3" t="s">
        <v>446</v>
      </c>
    </row>
    <row r="71" spans="1:6" ht="72" customHeight="1" x14ac:dyDescent="0.2">
      <c r="A71" s="2">
        <v>7</v>
      </c>
      <c r="B71" s="8" t="s">
        <v>697</v>
      </c>
      <c r="C71" s="17">
        <v>0</v>
      </c>
      <c r="D71" s="17">
        <v>0</v>
      </c>
      <c r="E71" s="2" t="s">
        <v>717</v>
      </c>
      <c r="F71" s="14" t="s">
        <v>489</v>
      </c>
    </row>
    <row r="72" spans="1:6" ht="72" customHeight="1" x14ac:dyDescent="0.2">
      <c r="A72" s="2">
        <v>7</v>
      </c>
      <c r="B72" s="8" t="s">
        <v>698</v>
      </c>
      <c r="C72" s="17">
        <v>0</v>
      </c>
      <c r="D72" s="18">
        <v>0</v>
      </c>
      <c r="E72" s="2" t="s">
        <v>717</v>
      </c>
      <c r="F72" s="14" t="s">
        <v>489</v>
      </c>
    </row>
    <row r="73" spans="1:6" ht="72" customHeight="1" x14ac:dyDescent="0.2">
      <c r="A73" s="2">
        <v>7</v>
      </c>
      <c r="B73" s="8" t="s">
        <v>699</v>
      </c>
      <c r="C73" s="17">
        <v>33984</v>
      </c>
      <c r="D73" s="17">
        <v>0</v>
      </c>
      <c r="E73" s="2" t="s">
        <v>717</v>
      </c>
      <c r="F73" s="14" t="s">
        <v>489</v>
      </c>
    </row>
    <row r="74" spans="1:6" ht="72" customHeight="1" x14ac:dyDescent="0.2">
      <c r="A74" s="2">
        <v>7</v>
      </c>
      <c r="B74" s="8" t="s">
        <v>700</v>
      </c>
      <c r="C74" s="17">
        <v>0</v>
      </c>
      <c r="D74" s="17">
        <v>0</v>
      </c>
      <c r="E74" s="2" t="s">
        <v>717</v>
      </c>
      <c r="F74" s="14" t="s">
        <v>489</v>
      </c>
    </row>
    <row r="75" spans="1:6" ht="72" customHeight="1" x14ac:dyDescent="0.2">
      <c r="A75" s="2">
        <v>7</v>
      </c>
      <c r="B75" s="8" t="s">
        <v>701</v>
      </c>
      <c r="C75" s="17">
        <v>0</v>
      </c>
      <c r="D75" s="17">
        <v>0</v>
      </c>
      <c r="E75" s="2" t="s">
        <v>717</v>
      </c>
      <c r="F75" s="3" t="s">
        <v>713</v>
      </c>
    </row>
    <row r="76" spans="1:6" ht="72" customHeight="1" x14ac:dyDescent="0.2">
      <c r="A76" s="2">
        <v>7</v>
      </c>
      <c r="B76" s="8" t="s">
        <v>702</v>
      </c>
      <c r="C76" s="17">
        <v>0</v>
      </c>
      <c r="D76" s="18">
        <v>0</v>
      </c>
      <c r="E76" s="2" t="s">
        <v>717</v>
      </c>
      <c r="F76" s="12" t="s">
        <v>714</v>
      </c>
    </row>
    <row r="77" spans="1:6" ht="72" customHeight="1" x14ac:dyDescent="0.2">
      <c r="A77" s="2">
        <v>7</v>
      </c>
      <c r="B77" s="8" t="s">
        <v>703</v>
      </c>
      <c r="C77" s="17">
        <v>0</v>
      </c>
      <c r="D77" s="17">
        <v>0</v>
      </c>
      <c r="E77" s="2" t="s">
        <v>717</v>
      </c>
      <c r="F77" s="12" t="s">
        <v>714</v>
      </c>
    </row>
    <row r="78" spans="1:6" ht="72" customHeight="1" x14ac:dyDescent="0.2">
      <c r="A78" s="2">
        <v>7</v>
      </c>
      <c r="B78" s="8" t="s">
        <v>704</v>
      </c>
      <c r="C78" s="17">
        <v>0</v>
      </c>
      <c r="D78" s="18">
        <v>0</v>
      </c>
      <c r="E78" s="2" t="s">
        <v>717</v>
      </c>
      <c r="F78" s="12" t="s">
        <v>714</v>
      </c>
    </row>
    <row r="79" spans="1:6" ht="72" customHeight="1" x14ac:dyDescent="0.2">
      <c r="A79" s="2">
        <v>7</v>
      </c>
      <c r="B79" s="8" t="s">
        <v>705</v>
      </c>
      <c r="C79" s="17">
        <v>2111.58</v>
      </c>
      <c r="D79" s="18">
        <v>0</v>
      </c>
      <c r="E79" s="2" t="s">
        <v>717</v>
      </c>
      <c r="F79" s="14" t="s">
        <v>489</v>
      </c>
    </row>
    <row r="80" spans="1:6" ht="72" customHeight="1" x14ac:dyDescent="0.2">
      <c r="A80" s="2">
        <v>7</v>
      </c>
      <c r="B80" s="8" t="s">
        <v>706</v>
      </c>
      <c r="C80" s="17">
        <v>0</v>
      </c>
      <c r="D80" s="18">
        <v>0</v>
      </c>
      <c r="E80" s="2" t="s">
        <v>717</v>
      </c>
      <c r="F80" s="14" t="s">
        <v>489</v>
      </c>
    </row>
    <row r="81" spans="1:6" ht="72" customHeight="1" x14ac:dyDescent="0.2">
      <c r="A81" s="2">
        <v>7</v>
      </c>
      <c r="B81" s="8" t="s">
        <v>707</v>
      </c>
      <c r="C81" s="17">
        <v>0</v>
      </c>
      <c r="D81" s="17">
        <v>0</v>
      </c>
      <c r="E81" s="2" t="s">
        <v>717</v>
      </c>
      <c r="F81" s="12" t="s">
        <v>714</v>
      </c>
    </row>
    <row r="82" spans="1:6" ht="72" customHeight="1" x14ac:dyDescent="0.2">
      <c r="A82" s="2">
        <v>7</v>
      </c>
      <c r="B82" s="8" t="s">
        <v>708</v>
      </c>
      <c r="C82" s="17">
        <v>149375.57999999999</v>
      </c>
      <c r="D82" s="18">
        <v>0</v>
      </c>
      <c r="E82" s="2" t="s">
        <v>717</v>
      </c>
      <c r="F82" s="3" t="s">
        <v>446</v>
      </c>
    </row>
    <row r="83" spans="1:6" ht="72" customHeight="1" x14ac:dyDescent="0.2">
      <c r="A83" s="2">
        <v>7</v>
      </c>
      <c r="B83" s="8" t="s">
        <v>709</v>
      </c>
      <c r="C83" s="18">
        <v>0</v>
      </c>
      <c r="D83" s="17">
        <v>85344.75</v>
      </c>
      <c r="E83" s="2" t="s">
        <v>717</v>
      </c>
      <c r="F83" s="3" t="s">
        <v>446</v>
      </c>
    </row>
    <row r="84" spans="1:6" ht="72" customHeight="1" x14ac:dyDescent="0.2">
      <c r="A84" s="2">
        <v>8</v>
      </c>
      <c r="B84" s="8" t="s">
        <v>696</v>
      </c>
      <c r="C84" s="17">
        <v>15884</v>
      </c>
      <c r="D84" s="17">
        <v>0</v>
      </c>
      <c r="E84" s="2" t="s">
        <v>717</v>
      </c>
      <c r="F84" s="3" t="s">
        <v>446</v>
      </c>
    </row>
    <row r="85" spans="1:6" ht="72" customHeight="1" x14ac:dyDescent="0.2">
      <c r="A85" s="2">
        <v>8</v>
      </c>
      <c r="B85" s="8" t="s">
        <v>697</v>
      </c>
      <c r="C85" s="17">
        <v>0</v>
      </c>
      <c r="D85" s="17">
        <v>0</v>
      </c>
      <c r="E85" s="2" t="s">
        <v>717</v>
      </c>
      <c r="F85" s="14" t="s">
        <v>489</v>
      </c>
    </row>
    <row r="86" spans="1:6" ht="72" customHeight="1" x14ac:dyDescent="0.2">
      <c r="A86" s="2">
        <v>8</v>
      </c>
      <c r="B86" s="8" t="s">
        <v>698</v>
      </c>
      <c r="C86" s="17">
        <v>11855.24</v>
      </c>
      <c r="D86" s="17">
        <v>0</v>
      </c>
      <c r="E86" s="2" t="s">
        <v>717</v>
      </c>
      <c r="F86" s="14" t="s">
        <v>489</v>
      </c>
    </row>
    <row r="87" spans="1:6" ht="72" customHeight="1" x14ac:dyDescent="0.2">
      <c r="A87" s="2">
        <v>8</v>
      </c>
      <c r="B87" s="8" t="s">
        <v>699</v>
      </c>
      <c r="C87" s="17">
        <v>0</v>
      </c>
      <c r="D87" s="17">
        <v>0</v>
      </c>
      <c r="E87" s="2" t="s">
        <v>717</v>
      </c>
      <c r="F87" s="14" t="s">
        <v>489</v>
      </c>
    </row>
    <row r="88" spans="1:6" ht="72" customHeight="1" x14ac:dyDescent="0.2">
      <c r="A88" s="2">
        <v>8</v>
      </c>
      <c r="B88" s="8" t="s">
        <v>700</v>
      </c>
      <c r="C88" s="17">
        <v>7364.4</v>
      </c>
      <c r="D88" s="18">
        <v>0</v>
      </c>
      <c r="E88" s="2" t="s">
        <v>717</v>
      </c>
      <c r="F88" s="14" t="s">
        <v>489</v>
      </c>
    </row>
    <row r="89" spans="1:6" ht="72" customHeight="1" x14ac:dyDescent="0.2">
      <c r="A89" s="2">
        <v>8</v>
      </c>
      <c r="B89" s="8" t="s">
        <v>701</v>
      </c>
      <c r="C89" s="17">
        <v>9613.48</v>
      </c>
      <c r="D89" s="18">
        <v>0</v>
      </c>
      <c r="E89" s="2" t="s">
        <v>717</v>
      </c>
      <c r="F89" s="3" t="s">
        <v>713</v>
      </c>
    </row>
    <row r="90" spans="1:6" ht="72" customHeight="1" x14ac:dyDescent="0.2">
      <c r="A90" s="2">
        <v>8</v>
      </c>
      <c r="B90" s="8" t="s">
        <v>702</v>
      </c>
      <c r="C90" s="17">
        <v>71314.740000000005</v>
      </c>
      <c r="D90" s="18">
        <v>0</v>
      </c>
      <c r="E90" s="2" t="s">
        <v>717</v>
      </c>
      <c r="F90" s="12" t="s">
        <v>714</v>
      </c>
    </row>
    <row r="91" spans="1:6" ht="72" customHeight="1" x14ac:dyDescent="0.2">
      <c r="A91" s="2">
        <v>8</v>
      </c>
      <c r="B91" s="8" t="s">
        <v>703</v>
      </c>
      <c r="C91" s="17">
        <v>165510.98000000001</v>
      </c>
      <c r="D91" s="18">
        <v>0</v>
      </c>
      <c r="E91" s="2" t="s">
        <v>717</v>
      </c>
      <c r="F91" s="12" t="s">
        <v>714</v>
      </c>
    </row>
    <row r="92" spans="1:6" ht="72" customHeight="1" x14ac:dyDescent="0.2">
      <c r="A92" s="2">
        <v>8</v>
      </c>
      <c r="B92" s="8" t="s">
        <v>704</v>
      </c>
      <c r="C92" s="17">
        <v>78965.42</v>
      </c>
      <c r="D92" s="18">
        <v>0</v>
      </c>
      <c r="E92" s="2" t="s">
        <v>717</v>
      </c>
      <c r="F92" s="12" t="s">
        <v>714</v>
      </c>
    </row>
    <row r="93" spans="1:6" ht="72" customHeight="1" x14ac:dyDescent="0.2">
      <c r="A93" s="2">
        <v>8</v>
      </c>
      <c r="B93" s="8" t="s">
        <v>705</v>
      </c>
      <c r="C93" s="17">
        <v>1548.49</v>
      </c>
      <c r="D93" s="17">
        <v>0</v>
      </c>
      <c r="E93" s="2" t="s">
        <v>717</v>
      </c>
      <c r="F93" s="14" t="s">
        <v>489</v>
      </c>
    </row>
    <row r="94" spans="1:6" ht="72" customHeight="1" x14ac:dyDescent="0.2">
      <c r="A94" s="2">
        <v>8</v>
      </c>
      <c r="B94" s="8" t="s">
        <v>706</v>
      </c>
      <c r="C94" s="17">
        <v>0</v>
      </c>
      <c r="D94" s="17">
        <v>0</v>
      </c>
      <c r="E94" s="2" t="s">
        <v>717</v>
      </c>
      <c r="F94" s="14" t="s">
        <v>489</v>
      </c>
    </row>
    <row r="95" spans="1:6" ht="72" customHeight="1" x14ac:dyDescent="0.2">
      <c r="A95" s="2">
        <v>8</v>
      </c>
      <c r="B95" s="8" t="s">
        <v>707</v>
      </c>
      <c r="C95" s="17">
        <v>0</v>
      </c>
      <c r="D95" s="17">
        <v>0</v>
      </c>
      <c r="E95" s="2" t="s">
        <v>717</v>
      </c>
      <c r="F95" s="12" t="s">
        <v>714</v>
      </c>
    </row>
    <row r="96" spans="1:6" ht="72" customHeight="1" x14ac:dyDescent="0.2">
      <c r="A96" s="2">
        <v>8</v>
      </c>
      <c r="B96" s="8" t="s">
        <v>708</v>
      </c>
      <c r="C96" s="17">
        <v>362056.75</v>
      </c>
      <c r="D96" s="17">
        <v>0</v>
      </c>
      <c r="E96" s="2" t="s">
        <v>717</v>
      </c>
      <c r="F96" s="3" t="s">
        <v>446</v>
      </c>
    </row>
    <row r="97" spans="1:6" ht="72" customHeight="1" x14ac:dyDescent="0.2">
      <c r="A97" s="2">
        <v>8</v>
      </c>
      <c r="B97" s="8" t="s">
        <v>709</v>
      </c>
      <c r="C97" s="18">
        <v>0</v>
      </c>
      <c r="D97" s="17">
        <v>320830.93</v>
      </c>
      <c r="E97" s="2" t="s">
        <v>717</v>
      </c>
      <c r="F97" s="3" t="s">
        <v>446</v>
      </c>
    </row>
    <row r="98" spans="1:6" ht="72" customHeight="1" x14ac:dyDescent="0.2">
      <c r="A98" s="2">
        <v>9</v>
      </c>
      <c r="B98" s="8" t="s">
        <v>696</v>
      </c>
      <c r="C98" s="17">
        <v>113280</v>
      </c>
      <c r="D98" s="17">
        <v>0</v>
      </c>
      <c r="E98" s="2" t="s">
        <v>717</v>
      </c>
      <c r="F98" s="3" t="s">
        <v>446</v>
      </c>
    </row>
    <row r="99" spans="1:6" ht="72" customHeight="1" x14ac:dyDescent="0.2">
      <c r="A99" s="2">
        <v>9</v>
      </c>
      <c r="B99" s="8" t="s">
        <v>697</v>
      </c>
      <c r="C99" s="17">
        <v>0</v>
      </c>
      <c r="D99" s="18">
        <v>0</v>
      </c>
      <c r="E99" s="2" t="s">
        <v>717</v>
      </c>
      <c r="F99" s="14" t="s">
        <v>489</v>
      </c>
    </row>
    <row r="100" spans="1:6" ht="72" customHeight="1" x14ac:dyDescent="0.2">
      <c r="A100" s="2">
        <v>9</v>
      </c>
      <c r="B100" s="8" t="s">
        <v>698</v>
      </c>
      <c r="C100" s="17">
        <v>0</v>
      </c>
      <c r="D100" s="17">
        <v>0</v>
      </c>
      <c r="E100" s="2" t="s">
        <v>717</v>
      </c>
      <c r="F100" s="14" t="s">
        <v>489</v>
      </c>
    </row>
    <row r="101" spans="1:6" ht="72" customHeight="1" x14ac:dyDescent="0.2">
      <c r="A101" s="2">
        <v>9</v>
      </c>
      <c r="B101" s="8" t="s">
        <v>699</v>
      </c>
      <c r="C101" s="17">
        <v>33984</v>
      </c>
      <c r="D101" s="17">
        <v>0</v>
      </c>
      <c r="E101" s="2" t="s">
        <v>717</v>
      </c>
      <c r="F101" s="14" t="s">
        <v>489</v>
      </c>
    </row>
    <row r="102" spans="1:6" ht="72" customHeight="1" x14ac:dyDescent="0.2">
      <c r="A102" s="2">
        <v>9</v>
      </c>
      <c r="B102" s="8" t="s">
        <v>700</v>
      </c>
      <c r="C102" s="17">
        <v>0</v>
      </c>
      <c r="D102" s="17">
        <v>0</v>
      </c>
      <c r="E102" s="2" t="s">
        <v>717</v>
      </c>
      <c r="F102" s="14" t="s">
        <v>489</v>
      </c>
    </row>
    <row r="103" spans="1:6" ht="72" customHeight="1" x14ac:dyDescent="0.2">
      <c r="A103" s="2">
        <v>9</v>
      </c>
      <c r="B103" s="8" t="s">
        <v>701</v>
      </c>
      <c r="C103" s="17">
        <v>0</v>
      </c>
      <c r="D103" s="17">
        <v>0</v>
      </c>
      <c r="E103" s="2" t="s">
        <v>717</v>
      </c>
      <c r="F103" s="3" t="s">
        <v>713</v>
      </c>
    </row>
    <row r="104" spans="1:6" ht="72" customHeight="1" x14ac:dyDescent="0.2">
      <c r="A104" s="2">
        <v>9</v>
      </c>
      <c r="B104" s="8" t="s">
        <v>702</v>
      </c>
      <c r="C104" s="17">
        <v>0</v>
      </c>
      <c r="D104" s="17">
        <v>0</v>
      </c>
      <c r="E104" s="2" t="s">
        <v>717</v>
      </c>
      <c r="F104" s="12" t="s">
        <v>714</v>
      </c>
    </row>
    <row r="105" spans="1:6" ht="72" customHeight="1" x14ac:dyDescent="0.2">
      <c r="A105" s="2">
        <v>9</v>
      </c>
      <c r="B105" s="8" t="s">
        <v>703</v>
      </c>
      <c r="C105" s="17">
        <v>0</v>
      </c>
      <c r="D105" s="17">
        <v>0</v>
      </c>
      <c r="E105" s="2" t="s">
        <v>717</v>
      </c>
      <c r="F105" s="12" t="s">
        <v>714</v>
      </c>
    </row>
    <row r="106" spans="1:6" ht="72" customHeight="1" x14ac:dyDescent="0.2">
      <c r="A106" s="2">
        <v>9</v>
      </c>
      <c r="B106" s="8" t="s">
        <v>704</v>
      </c>
      <c r="C106" s="17">
        <v>0</v>
      </c>
      <c r="D106" s="18">
        <v>0</v>
      </c>
      <c r="E106" s="2" t="s">
        <v>717</v>
      </c>
      <c r="F106" s="12" t="s">
        <v>714</v>
      </c>
    </row>
    <row r="107" spans="1:6" ht="72" customHeight="1" x14ac:dyDescent="0.2">
      <c r="A107" s="2">
        <v>9</v>
      </c>
      <c r="B107" s="8" t="s">
        <v>705</v>
      </c>
      <c r="C107" s="17">
        <v>0</v>
      </c>
      <c r="D107" s="18">
        <v>0</v>
      </c>
      <c r="E107" s="2" t="s">
        <v>717</v>
      </c>
      <c r="F107" s="14" t="s">
        <v>489</v>
      </c>
    </row>
    <row r="108" spans="1:6" ht="72" customHeight="1" x14ac:dyDescent="0.2">
      <c r="A108" s="2">
        <v>9</v>
      </c>
      <c r="B108" s="8" t="s">
        <v>706</v>
      </c>
      <c r="C108" s="17">
        <v>0</v>
      </c>
      <c r="D108" s="17">
        <v>0</v>
      </c>
      <c r="E108" s="2" t="s">
        <v>717</v>
      </c>
      <c r="F108" s="14" t="s">
        <v>489</v>
      </c>
    </row>
    <row r="109" spans="1:6" ht="72" customHeight="1" x14ac:dyDescent="0.2">
      <c r="A109" s="2">
        <v>9</v>
      </c>
      <c r="B109" s="8" t="s">
        <v>707</v>
      </c>
      <c r="C109" s="17">
        <v>0</v>
      </c>
      <c r="D109" s="18">
        <v>0</v>
      </c>
      <c r="E109" s="2" t="s">
        <v>717</v>
      </c>
      <c r="F109" s="12" t="s">
        <v>714</v>
      </c>
    </row>
    <row r="110" spans="1:6" ht="72" customHeight="1" x14ac:dyDescent="0.2">
      <c r="A110" s="2">
        <v>9</v>
      </c>
      <c r="B110" s="8" t="s">
        <v>708</v>
      </c>
      <c r="C110" s="17">
        <v>149375.57999999999</v>
      </c>
      <c r="D110" s="18">
        <v>0</v>
      </c>
      <c r="E110" s="2" t="s">
        <v>717</v>
      </c>
      <c r="F110" s="3" t="s">
        <v>446</v>
      </c>
    </row>
    <row r="111" spans="1:6" ht="72" customHeight="1" x14ac:dyDescent="0.2">
      <c r="A111" s="2">
        <v>9</v>
      </c>
      <c r="B111" s="8" t="s">
        <v>709</v>
      </c>
      <c r="C111" s="18">
        <v>0</v>
      </c>
      <c r="D111" s="17">
        <v>106680.93</v>
      </c>
      <c r="E111" s="2" t="s">
        <v>717</v>
      </c>
      <c r="F111" s="3" t="s">
        <v>446</v>
      </c>
    </row>
    <row r="112" spans="1:6" ht="72" customHeight="1" x14ac:dyDescent="0.2">
      <c r="A112" s="2">
        <v>10</v>
      </c>
      <c r="B112" s="8" t="s">
        <v>696</v>
      </c>
      <c r="C112" s="17">
        <v>113280</v>
      </c>
      <c r="D112" s="17">
        <v>0</v>
      </c>
      <c r="E112" s="2" t="s">
        <v>717</v>
      </c>
      <c r="F112" s="3" t="s">
        <v>446</v>
      </c>
    </row>
    <row r="113" spans="1:6" ht="72" customHeight="1" x14ac:dyDescent="0.2">
      <c r="A113" s="2">
        <v>10</v>
      </c>
      <c r="B113" s="8" t="s">
        <v>697</v>
      </c>
      <c r="C113" s="17">
        <v>0</v>
      </c>
      <c r="D113" s="18">
        <v>0</v>
      </c>
      <c r="E113" s="2" t="s">
        <v>717</v>
      </c>
      <c r="F113" s="14" t="s">
        <v>489</v>
      </c>
    </row>
    <row r="114" spans="1:6" ht="72" customHeight="1" x14ac:dyDescent="0.2">
      <c r="A114" s="2">
        <v>10</v>
      </c>
      <c r="B114" s="8" t="s">
        <v>698</v>
      </c>
      <c r="C114" s="17">
        <v>0</v>
      </c>
      <c r="D114" s="17">
        <v>0</v>
      </c>
      <c r="E114" s="2" t="s">
        <v>717</v>
      </c>
      <c r="F114" s="14" t="s">
        <v>489</v>
      </c>
    </row>
    <row r="115" spans="1:6" ht="72" customHeight="1" x14ac:dyDescent="0.2">
      <c r="A115" s="2">
        <v>10</v>
      </c>
      <c r="B115" s="8" t="s">
        <v>699</v>
      </c>
      <c r="C115" s="17">
        <v>33984</v>
      </c>
      <c r="D115" s="17">
        <v>0</v>
      </c>
      <c r="E115" s="2" t="s">
        <v>717</v>
      </c>
      <c r="F115" s="14" t="s">
        <v>489</v>
      </c>
    </row>
    <row r="116" spans="1:6" ht="72" customHeight="1" x14ac:dyDescent="0.2">
      <c r="A116" s="2">
        <v>10</v>
      </c>
      <c r="B116" s="8" t="s">
        <v>700</v>
      </c>
      <c r="C116" s="17">
        <v>0</v>
      </c>
      <c r="D116" s="18">
        <v>0</v>
      </c>
      <c r="E116" s="2" t="s">
        <v>717</v>
      </c>
      <c r="F116" s="14" t="s">
        <v>489</v>
      </c>
    </row>
    <row r="117" spans="1:6" ht="72" customHeight="1" x14ac:dyDescent="0.2">
      <c r="A117" s="2">
        <v>10</v>
      </c>
      <c r="B117" s="8" t="s">
        <v>701</v>
      </c>
      <c r="C117" s="17">
        <v>0</v>
      </c>
      <c r="D117" s="18">
        <v>0</v>
      </c>
      <c r="E117" s="2" t="s">
        <v>717</v>
      </c>
      <c r="F117" s="3" t="s">
        <v>713</v>
      </c>
    </row>
    <row r="118" spans="1:6" ht="72" customHeight="1" x14ac:dyDescent="0.2">
      <c r="A118" s="2">
        <v>10</v>
      </c>
      <c r="B118" s="8" t="s">
        <v>702</v>
      </c>
      <c r="C118" s="17">
        <v>0</v>
      </c>
      <c r="D118" s="18">
        <v>0</v>
      </c>
      <c r="E118" s="2" t="s">
        <v>717</v>
      </c>
      <c r="F118" s="12" t="s">
        <v>714</v>
      </c>
    </row>
    <row r="119" spans="1:6" ht="72" customHeight="1" x14ac:dyDescent="0.2">
      <c r="A119" s="2">
        <v>10</v>
      </c>
      <c r="B119" s="8" t="s">
        <v>703</v>
      </c>
      <c r="C119" s="17">
        <v>0</v>
      </c>
      <c r="D119" s="17">
        <v>0</v>
      </c>
      <c r="E119" s="2" t="s">
        <v>717</v>
      </c>
      <c r="F119" s="12" t="s">
        <v>714</v>
      </c>
    </row>
    <row r="120" spans="1:6" ht="72" customHeight="1" x14ac:dyDescent="0.2">
      <c r="A120" s="2">
        <v>10</v>
      </c>
      <c r="B120" s="8" t="s">
        <v>704</v>
      </c>
      <c r="C120" s="17">
        <v>0</v>
      </c>
      <c r="D120" s="18">
        <v>0</v>
      </c>
      <c r="E120" s="2" t="s">
        <v>717</v>
      </c>
      <c r="F120" s="12" t="s">
        <v>714</v>
      </c>
    </row>
    <row r="121" spans="1:6" ht="72" customHeight="1" x14ac:dyDescent="0.2">
      <c r="A121" s="2">
        <v>10</v>
      </c>
      <c r="B121" s="8" t="s">
        <v>705</v>
      </c>
      <c r="C121" s="17">
        <v>2111.58</v>
      </c>
      <c r="D121" s="17">
        <v>0</v>
      </c>
      <c r="E121" s="2" t="s">
        <v>717</v>
      </c>
      <c r="F121" s="14" t="s">
        <v>489</v>
      </c>
    </row>
    <row r="122" spans="1:6" ht="72" customHeight="1" x14ac:dyDescent="0.2">
      <c r="A122" s="2">
        <v>10</v>
      </c>
      <c r="B122" s="8" t="s">
        <v>706</v>
      </c>
      <c r="C122" s="17">
        <v>0</v>
      </c>
      <c r="D122" s="18">
        <v>0</v>
      </c>
      <c r="E122" s="2" t="s">
        <v>717</v>
      </c>
      <c r="F122" s="14" t="s">
        <v>489</v>
      </c>
    </row>
    <row r="123" spans="1:6" ht="72" customHeight="1" x14ac:dyDescent="0.2">
      <c r="A123" s="2">
        <v>10</v>
      </c>
      <c r="B123" s="8" t="s">
        <v>707</v>
      </c>
      <c r="C123" s="17">
        <v>0</v>
      </c>
      <c r="D123" s="18">
        <v>0</v>
      </c>
      <c r="E123" s="2" t="s">
        <v>717</v>
      </c>
      <c r="F123" s="12" t="s">
        <v>714</v>
      </c>
    </row>
    <row r="124" spans="1:6" ht="72" customHeight="1" x14ac:dyDescent="0.2">
      <c r="A124" s="2">
        <v>10</v>
      </c>
      <c r="B124" s="8" t="s">
        <v>708</v>
      </c>
      <c r="C124" s="17">
        <v>149375.57999999999</v>
      </c>
      <c r="D124" s="18">
        <v>0</v>
      </c>
      <c r="E124" s="2" t="s">
        <v>717</v>
      </c>
      <c r="F124" s="3" t="s">
        <v>446</v>
      </c>
    </row>
    <row r="125" spans="1:6" ht="72" customHeight="1" x14ac:dyDescent="0.2">
      <c r="A125" s="2">
        <v>10</v>
      </c>
      <c r="B125" s="8" t="s">
        <v>709</v>
      </c>
      <c r="C125" s="18">
        <v>0</v>
      </c>
      <c r="D125" s="17">
        <v>106680.93</v>
      </c>
      <c r="E125" s="2" t="s">
        <v>717</v>
      </c>
      <c r="F125" s="3" t="s">
        <v>446</v>
      </c>
    </row>
    <row r="126" spans="1:6" ht="72" customHeight="1" x14ac:dyDescent="0.2">
      <c r="A126" s="2">
        <v>11</v>
      </c>
      <c r="B126" s="8" t="s">
        <v>696</v>
      </c>
      <c r="C126" s="17">
        <v>23144</v>
      </c>
      <c r="D126" s="18">
        <v>0</v>
      </c>
      <c r="E126" s="2" t="s">
        <v>717</v>
      </c>
      <c r="F126" s="3" t="s">
        <v>446</v>
      </c>
    </row>
    <row r="127" spans="1:6" ht="72" customHeight="1" x14ac:dyDescent="0.2">
      <c r="A127" s="2">
        <v>11</v>
      </c>
      <c r="B127" s="8" t="s">
        <v>697</v>
      </c>
      <c r="C127" s="17">
        <v>0</v>
      </c>
      <c r="D127" s="17">
        <v>0</v>
      </c>
      <c r="E127" s="2" t="s">
        <v>717</v>
      </c>
      <c r="F127" s="14" t="s">
        <v>489</v>
      </c>
    </row>
    <row r="128" spans="1:6" ht="72" customHeight="1" x14ac:dyDescent="0.2">
      <c r="A128" s="2">
        <v>11</v>
      </c>
      <c r="B128" s="8" t="s">
        <v>698</v>
      </c>
      <c r="C128" s="17">
        <v>17168.64</v>
      </c>
      <c r="D128" s="17">
        <v>0</v>
      </c>
      <c r="E128" s="2" t="s">
        <v>717</v>
      </c>
      <c r="F128" s="14" t="s">
        <v>489</v>
      </c>
    </row>
    <row r="129" spans="1:6" ht="72" customHeight="1" x14ac:dyDescent="0.2">
      <c r="A129" s="2">
        <v>11</v>
      </c>
      <c r="B129" s="8" t="s">
        <v>699</v>
      </c>
      <c r="C129" s="17">
        <v>0</v>
      </c>
      <c r="D129" s="18">
        <v>0</v>
      </c>
      <c r="E129" s="2" t="s">
        <v>717</v>
      </c>
      <c r="F129" s="14" t="s">
        <v>489</v>
      </c>
    </row>
    <row r="130" spans="1:6" ht="72" customHeight="1" x14ac:dyDescent="0.2">
      <c r="A130" s="2">
        <v>11</v>
      </c>
      <c r="B130" s="8" t="s">
        <v>700</v>
      </c>
      <c r="C130" s="17">
        <v>10667.28</v>
      </c>
      <c r="D130" s="18">
        <v>0</v>
      </c>
      <c r="E130" s="2" t="s">
        <v>717</v>
      </c>
      <c r="F130" s="14" t="s">
        <v>489</v>
      </c>
    </row>
    <row r="131" spans="1:6" ht="72" customHeight="1" x14ac:dyDescent="0.2">
      <c r="A131" s="2">
        <v>11</v>
      </c>
      <c r="B131" s="8" t="s">
        <v>701</v>
      </c>
      <c r="C131" s="17">
        <v>14007.45</v>
      </c>
      <c r="D131" s="17">
        <v>0</v>
      </c>
      <c r="E131" s="2" t="s">
        <v>717</v>
      </c>
      <c r="F131" s="3" t="s">
        <v>713</v>
      </c>
    </row>
    <row r="132" spans="1:6" ht="72" customHeight="1" x14ac:dyDescent="0.2">
      <c r="A132" s="2">
        <v>11</v>
      </c>
      <c r="B132" s="8" t="s">
        <v>702</v>
      </c>
      <c r="C132" s="17">
        <v>101014.74</v>
      </c>
      <c r="D132" s="18">
        <v>0</v>
      </c>
      <c r="E132" s="2" t="s">
        <v>717</v>
      </c>
      <c r="F132" s="12" t="s">
        <v>714</v>
      </c>
    </row>
    <row r="133" spans="1:6" ht="72" customHeight="1" x14ac:dyDescent="0.2">
      <c r="A133" s="2">
        <v>11</v>
      </c>
      <c r="B133" s="8" t="s">
        <v>703</v>
      </c>
      <c r="C133" s="17">
        <v>234378.8</v>
      </c>
      <c r="D133" s="18">
        <v>0</v>
      </c>
      <c r="E133" s="2" t="s">
        <v>717</v>
      </c>
      <c r="F133" s="12" t="s">
        <v>714</v>
      </c>
    </row>
    <row r="134" spans="1:6" ht="72" customHeight="1" x14ac:dyDescent="0.2">
      <c r="A134" s="2">
        <v>11</v>
      </c>
      <c r="B134" s="8" t="s">
        <v>704</v>
      </c>
      <c r="C134" s="17">
        <v>78944.710000000006</v>
      </c>
      <c r="D134" s="18">
        <v>0</v>
      </c>
      <c r="E134" s="2" t="s">
        <v>717</v>
      </c>
      <c r="F134" s="12" t="s">
        <v>714</v>
      </c>
    </row>
    <row r="135" spans="1:6" ht="72" customHeight="1" x14ac:dyDescent="0.2">
      <c r="A135" s="2">
        <v>11</v>
      </c>
      <c r="B135" s="8" t="s">
        <v>705</v>
      </c>
      <c r="C135" s="17">
        <v>1548.49</v>
      </c>
      <c r="D135" s="17">
        <v>0</v>
      </c>
      <c r="E135" s="2" t="s">
        <v>717</v>
      </c>
      <c r="F135" s="14" t="s">
        <v>489</v>
      </c>
    </row>
    <row r="136" spans="1:6" ht="72" customHeight="1" x14ac:dyDescent="0.2">
      <c r="A136" s="2">
        <v>11</v>
      </c>
      <c r="B136" s="8" t="s">
        <v>706</v>
      </c>
      <c r="C136" s="17">
        <v>0</v>
      </c>
      <c r="D136" s="18">
        <v>0</v>
      </c>
      <c r="E136" s="2" t="s">
        <v>717</v>
      </c>
      <c r="F136" s="14" t="s">
        <v>489</v>
      </c>
    </row>
    <row r="137" spans="1:6" ht="72" customHeight="1" x14ac:dyDescent="0.2">
      <c r="A137" s="2">
        <v>11</v>
      </c>
      <c r="B137" s="8" t="s">
        <v>707</v>
      </c>
      <c r="C137" s="17">
        <v>0</v>
      </c>
      <c r="D137" s="17">
        <v>0</v>
      </c>
      <c r="E137" s="2" t="s">
        <v>717</v>
      </c>
      <c r="F137" s="12" t="s">
        <v>714</v>
      </c>
    </row>
    <row r="138" spans="1:6" ht="72" customHeight="1" x14ac:dyDescent="0.2">
      <c r="A138" s="2">
        <v>11</v>
      </c>
      <c r="B138" s="8" t="s">
        <v>708</v>
      </c>
      <c r="C138" s="17">
        <v>480874.11</v>
      </c>
      <c r="D138" s="18">
        <v>0</v>
      </c>
      <c r="E138" s="2" t="s">
        <v>717</v>
      </c>
      <c r="F138" s="3" t="s">
        <v>446</v>
      </c>
    </row>
    <row r="139" spans="1:6" ht="72" customHeight="1" x14ac:dyDescent="0.2">
      <c r="A139" s="2">
        <v>11</v>
      </c>
      <c r="B139" s="8" t="s">
        <v>709</v>
      </c>
      <c r="C139" s="18">
        <v>0</v>
      </c>
      <c r="D139" s="17">
        <v>414360.51</v>
      </c>
      <c r="E139" s="2" t="s">
        <v>717</v>
      </c>
      <c r="F139" s="3" t="s">
        <v>446</v>
      </c>
    </row>
    <row r="140" spans="1:6" ht="72" customHeight="1" x14ac:dyDescent="0.2">
      <c r="A140" s="2">
        <v>12</v>
      </c>
      <c r="B140" s="8" t="s">
        <v>696</v>
      </c>
      <c r="C140" s="17">
        <v>31560</v>
      </c>
      <c r="D140" s="18">
        <v>0</v>
      </c>
      <c r="E140" s="2" t="s">
        <v>717</v>
      </c>
      <c r="F140" s="3" t="s">
        <v>446</v>
      </c>
    </row>
    <row r="141" spans="1:6" ht="72" customHeight="1" x14ac:dyDescent="0.2">
      <c r="A141" s="2">
        <v>12</v>
      </c>
      <c r="B141" s="8" t="s">
        <v>697</v>
      </c>
      <c r="C141" s="17">
        <v>0</v>
      </c>
      <c r="D141" s="18">
        <v>0</v>
      </c>
      <c r="E141" s="2" t="s">
        <v>717</v>
      </c>
      <c r="F141" s="14" t="s">
        <v>489</v>
      </c>
    </row>
    <row r="142" spans="1:6" ht="72" customHeight="1" x14ac:dyDescent="0.2">
      <c r="A142" s="2">
        <v>12</v>
      </c>
      <c r="B142" s="8" t="s">
        <v>698</v>
      </c>
      <c r="C142" s="17">
        <v>0</v>
      </c>
      <c r="D142" s="17">
        <v>0</v>
      </c>
      <c r="E142" s="2" t="s">
        <v>717</v>
      </c>
      <c r="F142" s="14" t="s">
        <v>489</v>
      </c>
    </row>
    <row r="143" spans="1:6" ht="72" customHeight="1" x14ac:dyDescent="0.2">
      <c r="A143" s="2">
        <v>12</v>
      </c>
      <c r="B143" s="8" t="s">
        <v>699</v>
      </c>
      <c r="C143" s="17">
        <v>9468</v>
      </c>
      <c r="D143" s="17">
        <v>0</v>
      </c>
      <c r="E143" s="2" t="s">
        <v>717</v>
      </c>
      <c r="F143" s="14" t="s">
        <v>489</v>
      </c>
    </row>
    <row r="144" spans="1:6" ht="72" customHeight="1" x14ac:dyDescent="0.2">
      <c r="A144" s="2">
        <v>12</v>
      </c>
      <c r="B144" s="8" t="s">
        <v>700</v>
      </c>
      <c r="C144" s="17">
        <v>0</v>
      </c>
      <c r="D144" s="18">
        <v>0</v>
      </c>
      <c r="E144" s="2" t="s">
        <v>717</v>
      </c>
      <c r="F144" s="14" t="s">
        <v>489</v>
      </c>
    </row>
    <row r="145" spans="1:6" ht="72" customHeight="1" x14ac:dyDescent="0.2">
      <c r="A145" s="2">
        <v>12</v>
      </c>
      <c r="B145" s="8" t="s">
        <v>701</v>
      </c>
      <c r="C145" s="17">
        <v>0</v>
      </c>
      <c r="D145" s="17">
        <v>0</v>
      </c>
      <c r="E145" s="2" t="s">
        <v>717</v>
      </c>
      <c r="F145" s="3" t="s">
        <v>713</v>
      </c>
    </row>
    <row r="146" spans="1:6" ht="72" customHeight="1" x14ac:dyDescent="0.2">
      <c r="A146" s="2">
        <v>12</v>
      </c>
      <c r="B146" s="8" t="s">
        <v>702</v>
      </c>
      <c r="C146" s="17">
        <v>0</v>
      </c>
      <c r="D146" s="18">
        <v>0</v>
      </c>
      <c r="E146" s="2" t="s">
        <v>717</v>
      </c>
      <c r="F146" s="12" t="s">
        <v>714</v>
      </c>
    </row>
    <row r="147" spans="1:6" ht="72" customHeight="1" x14ac:dyDescent="0.2">
      <c r="A147" s="2">
        <v>12</v>
      </c>
      <c r="B147" s="8" t="s">
        <v>703</v>
      </c>
      <c r="C147" s="17">
        <v>0</v>
      </c>
      <c r="D147" s="18">
        <v>0</v>
      </c>
      <c r="E147" s="2" t="s">
        <v>717</v>
      </c>
      <c r="F147" s="12" t="s">
        <v>714</v>
      </c>
    </row>
    <row r="148" spans="1:6" ht="72" customHeight="1" x14ac:dyDescent="0.2">
      <c r="A148" s="2">
        <v>12</v>
      </c>
      <c r="B148" s="8" t="s">
        <v>704</v>
      </c>
      <c r="C148" s="17">
        <v>0</v>
      </c>
      <c r="D148" s="18">
        <v>0</v>
      </c>
      <c r="E148" s="2" t="s">
        <v>717</v>
      </c>
      <c r="F148" s="12" t="s">
        <v>714</v>
      </c>
    </row>
    <row r="149" spans="1:6" ht="72" customHeight="1" x14ac:dyDescent="0.2">
      <c r="A149" s="2">
        <v>12</v>
      </c>
      <c r="B149" s="8" t="s">
        <v>705</v>
      </c>
      <c r="C149" s="17">
        <v>2111.58</v>
      </c>
      <c r="D149" s="17">
        <v>0</v>
      </c>
      <c r="E149" s="2" t="s">
        <v>717</v>
      </c>
      <c r="F149" s="14" t="s">
        <v>489</v>
      </c>
    </row>
    <row r="150" spans="1:6" ht="72" customHeight="1" x14ac:dyDescent="0.2">
      <c r="A150" s="2">
        <v>12</v>
      </c>
      <c r="B150" s="8" t="s">
        <v>706</v>
      </c>
      <c r="C150" s="17">
        <v>2111.58</v>
      </c>
      <c r="D150" s="18">
        <v>0</v>
      </c>
      <c r="E150" s="2" t="s">
        <v>717</v>
      </c>
      <c r="F150" s="14" t="s">
        <v>489</v>
      </c>
    </row>
    <row r="151" spans="1:6" ht="72" customHeight="1" x14ac:dyDescent="0.2">
      <c r="A151" s="2">
        <v>12</v>
      </c>
      <c r="B151" s="8" t="s">
        <v>707</v>
      </c>
      <c r="C151" s="17">
        <v>0</v>
      </c>
      <c r="D151" s="17">
        <v>0</v>
      </c>
      <c r="E151" s="2" t="s">
        <v>717</v>
      </c>
      <c r="F151" s="12" t="s">
        <v>714</v>
      </c>
    </row>
    <row r="152" spans="1:6" ht="72" customHeight="1" x14ac:dyDescent="0.2">
      <c r="A152" s="2">
        <v>12</v>
      </c>
      <c r="B152" s="8" t="s">
        <v>708</v>
      </c>
      <c r="C152" s="17">
        <v>45251.16</v>
      </c>
      <c r="D152" s="18">
        <v>0</v>
      </c>
      <c r="E152" s="2" t="s">
        <v>717</v>
      </c>
      <c r="F152" s="3" t="s">
        <v>446</v>
      </c>
    </row>
    <row r="153" spans="1:6" ht="72" customHeight="1" x14ac:dyDescent="0.2">
      <c r="A153" s="2">
        <v>12</v>
      </c>
      <c r="B153" s="8" t="s">
        <v>709</v>
      </c>
      <c r="C153" s="18">
        <v>0</v>
      </c>
      <c r="D153" s="17">
        <v>34922.660000000003</v>
      </c>
      <c r="E153" s="2" t="s">
        <v>717</v>
      </c>
      <c r="F153" s="3" t="s">
        <v>446</v>
      </c>
    </row>
    <row r="154" spans="1:6" ht="72" customHeight="1" x14ac:dyDescent="0.2">
      <c r="A154" s="2">
        <v>13</v>
      </c>
      <c r="B154" s="8" t="s">
        <v>696</v>
      </c>
      <c r="C154" s="17">
        <v>31560</v>
      </c>
      <c r="D154" s="18">
        <v>0</v>
      </c>
      <c r="E154" s="2" t="s">
        <v>717</v>
      </c>
      <c r="F154" s="3" t="s">
        <v>446</v>
      </c>
    </row>
    <row r="155" spans="1:6" ht="72" customHeight="1" x14ac:dyDescent="0.2">
      <c r="A155" s="2">
        <v>13</v>
      </c>
      <c r="B155" s="8" t="s">
        <v>697</v>
      </c>
      <c r="C155" s="17">
        <v>31560</v>
      </c>
      <c r="D155" s="18">
        <v>0</v>
      </c>
      <c r="E155" s="2" t="s">
        <v>717</v>
      </c>
      <c r="F155" s="14" t="s">
        <v>489</v>
      </c>
    </row>
    <row r="156" spans="1:6" ht="72" customHeight="1" x14ac:dyDescent="0.2">
      <c r="A156" s="2">
        <v>13</v>
      </c>
      <c r="B156" s="8" t="s">
        <v>698</v>
      </c>
      <c r="C156" s="17">
        <v>0</v>
      </c>
      <c r="D156" s="18">
        <v>0</v>
      </c>
      <c r="E156" s="2" t="s">
        <v>717</v>
      </c>
      <c r="F156" s="14" t="s">
        <v>489</v>
      </c>
    </row>
    <row r="157" spans="1:6" ht="72" customHeight="1" x14ac:dyDescent="0.2">
      <c r="A157" s="2">
        <v>13</v>
      </c>
      <c r="B157" s="8" t="s">
        <v>699</v>
      </c>
      <c r="C157" s="17">
        <v>9468</v>
      </c>
      <c r="D157" s="18">
        <v>0</v>
      </c>
      <c r="E157" s="2" t="s">
        <v>717</v>
      </c>
      <c r="F157" s="14" t="s">
        <v>489</v>
      </c>
    </row>
    <row r="158" spans="1:6" ht="72" customHeight="1" x14ac:dyDescent="0.2">
      <c r="A158" s="2">
        <v>13</v>
      </c>
      <c r="B158" s="8" t="s">
        <v>700</v>
      </c>
      <c r="C158" s="17">
        <v>0</v>
      </c>
      <c r="D158" s="18">
        <v>0</v>
      </c>
      <c r="E158" s="2" t="s">
        <v>717</v>
      </c>
      <c r="F158" s="14" t="s">
        <v>489</v>
      </c>
    </row>
    <row r="159" spans="1:6" ht="72" customHeight="1" x14ac:dyDescent="0.2">
      <c r="A159" s="2">
        <v>13</v>
      </c>
      <c r="B159" s="8" t="s">
        <v>701</v>
      </c>
      <c r="C159" s="17">
        <v>0</v>
      </c>
      <c r="D159" s="17">
        <v>0</v>
      </c>
      <c r="E159" s="2" t="s">
        <v>717</v>
      </c>
      <c r="F159" s="3" t="s">
        <v>713</v>
      </c>
    </row>
    <row r="160" spans="1:6" ht="72" customHeight="1" x14ac:dyDescent="0.2">
      <c r="A160" s="2">
        <v>13</v>
      </c>
      <c r="B160" s="8" t="s">
        <v>702</v>
      </c>
      <c r="C160" s="17">
        <v>0</v>
      </c>
      <c r="D160" s="17">
        <v>0</v>
      </c>
      <c r="E160" s="2" t="s">
        <v>717</v>
      </c>
      <c r="F160" s="12" t="s">
        <v>714</v>
      </c>
    </row>
    <row r="161" spans="1:6" ht="72" customHeight="1" x14ac:dyDescent="0.2">
      <c r="A161" s="2">
        <v>13</v>
      </c>
      <c r="B161" s="8" t="s">
        <v>703</v>
      </c>
      <c r="C161" s="17">
        <v>0</v>
      </c>
      <c r="D161" s="17">
        <v>0</v>
      </c>
      <c r="E161" s="2" t="s">
        <v>717</v>
      </c>
      <c r="F161" s="12" t="s">
        <v>714</v>
      </c>
    </row>
    <row r="162" spans="1:6" ht="72" customHeight="1" x14ac:dyDescent="0.2">
      <c r="A162" s="2">
        <v>13</v>
      </c>
      <c r="B162" s="8" t="s">
        <v>704</v>
      </c>
      <c r="C162" s="17">
        <v>0</v>
      </c>
      <c r="D162" s="17">
        <v>0</v>
      </c>
      <c r="E162" s="2" t="s">
        <v>717</v>
      </c>
      <c r="F162" s="12" t="s">
        <v>714</v>
      </c>
    </row>
    <row r="163" spans="1:6" ht="72" customHeight="1" x14ac:dyDescent="0.2">
      <c r="A163" s="2">
        <v>13</v>
      </c>
      <c r="B163" s="8" t="s">
        <v>705</v>
      </c>
      <c r="C163" s="17">
        <v>2111.58</v>
      </c>
      <c r="D163" s="18">
        <v>0</v>
      </c>
      <c r="E163" s="2" t="s">
        <v>717</v>
      </c>
      <c r="F163" s="14" t="s">
        <v>489</v>
      </c>
    </row>
    <row r="164" spans="1:6" ht="72" customHeight="1" x14ac:dyDescent="0.2">
      <c r="A164" s="2">
        <v>13</v>
      </c>
      <c r="B164" s="8" t="s">
        <v>706</v>
      </c>
      <c r="C164" s="17">
        <v>0</v>
      </c>
      <c r="D164" s="18">
        <v>0</v>
      </c>
      <c r="E164" s="2" t="s">
        <v>717</v>
      </c>
      <c r="F164" s="14" t="s">
        <v>489</v>
      </c>
    </row>
    <row r="165" spans="1:6" ht="72" customHeight="1" x14ac:dyDescent="0.2">
      <c r="A165" s="2">
        <v>13</v>
      </c>
      <c r="B165" s="8" t="s">
        <v>707</v>
      </c>
      <c r="C165" s="17">
        <v>0</v>
      </c>
      <c r="D165" s="17">
        <v>0</v>
      </c>
      <c r="E165" s="2" t="s">
        <v>717</v>
      </c>
      <c r="F165" s="12" t="s">
        <v>714</v>
      </c>
    </row>
    <row r="166" spans="1:6" ht="72" customHeight="1" x14ac:dyDescent="0.2">
      <c r="A166" s="2">
        <v>13</v>
      </c>
      <c r="B166" s="8" t="s">
        <v>708</v>
      </c>
      <c r="C166" s="17">
        <v>74699.58</v>
      </c>
      <c r="D166" s="18">
        <v>0</v>
      </c>
      <c r="E166" s="2" t="s">
        <v>717</v>
      </c>
      <c r="F166" s="3" t="s">
        <v>446</v>
      </c>
    </row>
    <row r="167" spans="1:6" ht="72" customHeight="1" x14ac:dyDescent="0.2">
      <c r="A167" s="2">
        <v>13</v>
      </c>
      <c r="B167" s="8" t="s">
        <v>709</v>
      </c>
      <c r="C167" s="18">
        <v>0</v>
      </c>
      <c r="D167" s="17">
        <v>53807.46</v>
      </c>
      <c r="E167" s="2" t="s">
        <v>717</v>
      </c>
      <c r="F167" s="3" t="s">
        <v>446</v>
      </c>
    </row>
    <row r="168" spans="1:6" ht="72" customHeight="1" x14ac:dyDescent="0.2">
      <c r="A168" s="2">
        <v>14</v>
      </c>
      <c r="B168" s="8" t="s">
        <v>696</v>
      </c>
      <c r="C168" s="17">
        <v>31560</v>
      </c>
      <c r="D168" s="18">
        <v>0</v>
      </c>
      <c r="E168" s="2" t="s">
        <v>717</v>
      </c>
      <c r="F168" s="3" t="s">
        <v>446</v>
      </c>
    </row>
    <row r="169" spans="1:6" ht="72" customHeight="1" x14ac:dyDescent="0.2">
      <c r="A169" s="2">
        <v>14</v>
      </c>
      <c r="B169" s="8" t="s">
        <v>697</v>
      </c>
      <c r="C169" s="17">
        <v>0</v>
      </c>
      <c r="D169" s="17">
        <v>0</v>
      </c>
      <c r="E169" s="2" t="s">
        <v>717</v>
      </c>
      <c r="F169" s="14" t="s">
        <v>489</v>
      </c>
    </row>
    <row r="170" spans="1:6" ht="72" customHeight="1" x14ac:dyDescent="0.2">
      <c r="A170" s="2">
        <v>14</v>
      </c>
      <c r="B170" s="8" t="s">
        <v>698</v>
      </c>
      <c r="C170" s="17">
        <v>0</v>
      </c>
      <c r="D170" s="17">
        <v>0</v>
      </c>
      <c r="E170" s="2" t="s">
        <v>717</v>
      </c>
      <c r="F170" s="14" t="s">
        <v>489</v>
      </c>
    </row>
    <row r="171" spans="1:6" ht="72" customHeight="1" x14ac:dyDescent="0.2">
      <c r="A171" s="2">
        <v>14</v>
      </c>
      <c r="B171" s="8" t="s">
        <v>699</v>
      </c>
      <c r="C171" s="17">
        <v>9468</v>
      </c>
      <c r="D171" s="17">
        <v>0</v>
      </c>
      <c r="E171" s="2" t="s">
        <v>717</v>
      </c>
      <c r="F171" s="14" t="s">
        <v>489</v>
      </c>
    </row>
    <row r="172" spans="1:6" ht="72" customHeight="1" x14ac:dyDescent="0.2">
      <c r="A172" s="2">
        <v>14</v>
      </c>
      <c r="B172" s="8" t="s">
        <v>700</v>
      </c>
      <c r="C172" s="17">
        <v>0</v>
      </c>
      <c r="D172" s="17">
        <v>0</v>
      </c>
      <c r="E172" s="2" t="s">
        <v>717</v>
      </c>
      <c r="F172" s="14" t="s">
        <v>489</v>
      </c>
    </row>
    <row r="173" spans="1:6" ht="72" customHeight="1" x14ac:dyDescent="0.2">
      <c r="A173" s="2">
        <v>14</v>
      </c>
      <c r="B173" s="8" t="s">
        <v>701</v>
      </c>
      <c r="C173" s="17">
        <v>0</v>
      </c>
      <c r="D173" s="17">
        <v>0</v>
      </c>
      <c r="E173" s="2" t="s">
        <v>717</v>
      </c>
      <c r="F173" s="3" t="s">
        <v>713</v>
      </c>
    </row>
    <row r="174" spans="1:6" ht="72" customHeight="1" x14ac:dyDescent="0.2">
      <c r="A174" s="2">
        <v>14</v>
      </c>
      <c r="B174" s="8" t="s">
        <v>702</v>
      </c>
      <c r="C174" s="17">
        <v>0</v>
      </c>
      <c r="D174" s="18">
        <v>0</v>
      </c>
      <c r="E174" s="2" t="s">
        <v>717</v>
      </c>
      <c r="F174" s="12" t="s">
        <v>714</v>
      </c>
    </row>
    <row r="175" spans="1:6" ht="72" customHeight="1" x14ac:dyDescent="0.2">
      <c r="A175" s="2">
        <v>14</v>
      </c>
      <c r="B175" s="8" t="s">
        <v>703</v>
      </c>
      <c r="C175" s="17">
        <v>0</v>
      </c>
      <c r="D175" s="18">
        <v>0</v>
      </c>
      <c r="E175" s="2" t="s">
        <v>717</v>
      </c>
      <c r="F175" s="12" t="s">
        <v>714</v>
      </c>
    </row>
    <row r="176" spans="1:6" ht="72" customHeight="1" x14ac:dyDescent="0.2">
      <c r="A176" s="2">
        <v>14</v>
      </c>
      <c r="B176" s="8" t="s">
        <v>704</v>
      </c>
      <c r="C176" s="17">
        <v>0</v>
      </c>
      <c r="D176" s="18">
        <v>0</v>
      </c>
      <c r="E176" s="2" t="s">
        <v>717</v>
      </c>
      <c r="F176" s="12" t="s">
        <v>714</v>
      </c>
    </row>
    <row r="177" spans="1:6" ht="72" customHeight="1" x14ac:dyDescent="0.2">
      <c r="A177" s="2">
        <v>14</v>
      </c>
      <c r="B177" s="8" t="s">
        <v>705</v>
      </c>
      <c r="C177" s="17">
        <v>2111.58</v>
      </c>
      <c r="D177" s="17">
        <v>0</v>
      </c>
      <c r="E177" s="2" t="s">
        <v>717</v>
      </c>
      <c r="F177" s="14" t="s">
        <v>489</v>
      </c>
    </row>
    <row r="178" spans="1:6" ht="72" customHeight="1" x14ac:dyDescent="0.2">
      <c r="A178" s="2">
        <v>14</v>
      </c>
      <c r="B178" s="8" t="s">
        <v>706</v>
      </c>
      <c r="C178" s="17">
        <v>0</v>
      </c>
      <c r="D178" s="17">
        <v>0</v>
      </c>
      <c r="E178" s="2" t="s">
        <v>717</v>
      </c>
      <c r="F178" s="14" t="s">
        <v>489</v>
      </c>
    </row>
    <row r="179" spans="1:6" ht="72" customHeight="1" x14ac:dyDescent="0.2">
      <c r="A179" s="2">
        <v>14</v>
      </c>
      <c r="B179" s="8" t="s">
        <v>707</v>
      </c>
      <c r="C179" s="17">
        <v>0</v>
      </c>
      <c r="D179" s="18">
        <v>0</v>
      </c>
      <c r="E179" s="2" t="s">
        <v>717</v>
      </c>
      <c r="F179" s="12" t="s">
        <v>714</v>
      </c>
    </row>
    <row r="180" spans="1:6" ht="72" customHeight="1" x14ac:dyDescent="0.2">
      <c r="A180" s="2">
        <v>14</v>
      </c>
      <c r="B180" s="8" t="s">
        <v>708</v>
      </c>
      <c r="C180" s="17">
        <v>43139.58</v>
      </c>
      <c r="D180" s="17">
        <v>0</v>
      </c>
      <c r="E180" s="2" t="s">
        <v>717</v>
      </c>
      <c r="F180" s="3" t="s">
        <v>446</v>
      </c>
    </row>
    <row r="181" spans="1:6" ht="72" customHeight="1" x14ac:dyDescent="0.2">
      <c r="A181" s="2">
        <v>14</v>
      </c>
      <c r="B181" s="8" t="s">
        <v>709</v>
      </c>
      <c r="C181" s="18">
        <v>0</v>
      </c>
      <c r="D181" s="17">
        <v>31569.96</v>
      </c>
      <c r="E181" s="2" t="s">
        <v>717</v>
      </c>
      <c r="F181" s="3" t="s">
        <v>446</v>
      </c>
    </row>
    <row r="182" spans="1:6" ht="72" customHeight="1" x14ac:dyDescent="0.2">
      <c r="A182" s="2">
        <v>15</v>
      </c>
      <c r="B182" s="8" t="s">
        <v>696</v>
      </c>
      <c r="C182" s="17">
        <v>21660</v>
      </c>
      <c r="D182" s="18">
        <v>0</v>
      </c>
      <c r="E182" s="2" t="s">
        <v>717</v>
      </c>
      <c r="F182" s="3" t="s">
        <v>446</v>
      </c>
    </row>
    <row r="183" spans="1:6" ht="72" customHeight="1" x14ac:dyDescent="0.2">
      <c r="A183" s="2">
        <v>15</v>
      </c>
      <c r="B183" s="8" t="s">
        <v>697</v>
      </c>
      <c r="C183" s="17">
        <v>0</v>
      </c>
      <c r="D183" s="17">
        <v>0</v>
      </c>
      <c r="E183" s="2" t="s">
        <v>717</v>
      </c>
      <c r="F183" s="14" t="s">
        <v>489</v>
      </c>
    </row>
    <row r="184" spans="1:6" ht="72" customHeight="1" x14ac:dyDescent="0.2">
      <c r="A184" s="2">
        <v>15</v>
      </c>
      <c r="B184" s="8" t="s">
        <v>698</v>
      </c>
      <c r="C184" s="17">
        <v>0</v>
      </c>
      <c r="D184" s="17">
        <v>0</v>
      </c>
      <c r="E184" s="2" t="s">
        <v>717</v>
      </c>
      <c r="F184" s="14" t="s">
        <v>489</v>
      </c>
    </row>
    <row r="185" spans="1:6" ht="72" customHeight="1" x14ac:dyDescent="0.2">
      <c r="A185" s="2">
        <v>15</v>
      </c>
      <c r="B185" s="8" t="s">
        <v>699</v>
      </c>
      <c r="C185" s="17">
        <v>6498</v>
      </c>
      <c r="D185" s="17">
        <v>0</v>
      </c>
      <c r="E185" s="2" t="s">
        <v>717</v>
      </c>
      <c r="F185" s="14" t="s">
        <v>489</v>
      </c>
    </row>
    <row r="186" spans="1:6" ht="72" customHeight="1" x14ac:dyDescent="0.2">
      <c r="A186" s="2">
        <v>15</v>
      </c>
      <c r="B186" s="8" t="s">
        <v>700</v>
      </c>
      <c r="C186" s="17">
        <v>0</v>
      </c>
      <c r="D186" s="17">
        <v>0</v>
      </c>
      <c r="E186" s="2" t="s">
        <v>717</v>
      </c>
      <c r="F186" s="14" t="s">
        <v>489</v>
      </c>
    </row>
    <row r="187" spans="1:6" ht="72" customHeight="1" x14ac:dyDescent="0.2">
      <c r="A187" s="2">
        <v>15</v>
      </c>
      <c r="B187" s="8" t="s">
        <v>701</v>
      </c>
      <c r="C187" s="17">
        <v>0</v>
      </c>
      <c r="D187" s="17">
        <v>0</v>
      </c>
      <c r="E187" s="2" t="s">
        <v>717</v>
      </c>
      <c r="F187" s="3" t="s">
        <v>713</v>
      </c>
    </row>
    <row r="188" spans="1:6" ht="72" customHeight="1" x14ac:dyDescent="0.2">
      <c r="A188" s="2">
        <v>15</v>
      </c>
      <c r="B188" s="8" t="s">
        <v>702</v>
      </c>
      <c r="C188" s="17">
        <v>0</v>
      </c>
      <c r="D188" s="18">
        <v>0</v>
      </c>
      <c r="E188" s="2" t="s">
        <v>717</v>
      </c>
      <c r="F188" s="12" t="s">
        <v>714</v>
      </c>
    </row>
    <row r="189" spans="1:6" ht="72" customHeight="1" x14ac:dyDescent="0.2">
      <c r="A189" s="2">
        <v>15</v>
      </c>
      <c r="B189" s="8" t="s">
        <v>703</v>
      </c>
      <c r="C189" s="17">
        <v>0</v>
      </c>
      <c r="D189" s="17">
        <v>0</v>
      </c>
      <c r="E189" s="2" t="s">
        <v>717</v>
      </c>
      <c r="F189" s="12" t="s">
        <v>714</v>
      </c>
    </row>
    <row r="190" spans="1:6" ht="72" customHeight="1" x14ac:dyDescent="0.2">
      <c r="A190" s="2">
        <v>15</v>
      </c>
      <c r="B190" s="8" t="s">
        <v>704</v>
      </c>
      <c r="C190" s="17">
        <v>0</v>
      </c>
      <c r="D190" s="18">
        <v>0</v>
      </c>
      <c r="E190" s="2" t="s">
        <v>717</v>
      </c>
      <c r="F190" s="12" t="s">
        <v>714</v>
      </c>
    </row>
    <row r="191" spans="1:6" ht="72" customHeight="1" x14ac:dyDescent="0.2">
      <c r="A191" s="2">
        <v>15</v>
      </c>
      <c r="B191" s="8" t="s">
        <v>705</v>
      </c>
      <c r="C191" s="17">
        <v>2111.58</v>
      </c>
      <c r="D191" s="17">
        <v>0</v>
      </c>
      <c r="E191" s="2" t="s">
        <v>717</v>
      </c>
      <c r="F191" s="14" t="s">
        <v>489</v>
      </c>
    </row>
    <row r="192" spans="1:6" ht="72" customHeight="1" x14ac:dyDescent="0.2">
      <c r="A192" s="2">
        <v>15</v>
      </c>
      <c r="B192" s="8" t="s">
        <v>706</v>
      </c>
      <c r="C192" s="17">
        <v>0</v>
      </c>
      <c r="D192" s="18">
        <v>0</v>
      </c>
      <c r="E192" s="2" t="s">
        <v>717</v>
      </c>
      <c r="F192" s="14" t="s">
        <v>489</v>
      </c>
    </row>
    <row r="193" spans="1:6" ht="72" customHeight="1" x14ac:dyDescent="0.2">
      <c r="A193" s="2">
        <v>15</v>
      </c>
      <c r="B193" s="8" t="s">
        <v>707</v>
      </c>
      <c r="C193" s="17">
        <v>0</v>
      </c>
      <c r="D193" s="17">
        <v>0</v>
      </c>
      <c r="E193" s="2" t="s">
        <v>717</v>
      </c>
      <c r="F193" s="12" t="s">
        <v>714</v>
      </c>
    </row>
    <row r="194" spans="1:6" ht="72" customHeight="1" x14ac:dyDescent="0.2">
      <c r="A194" s="2">
        <v>15</v>
      </c>
      <c r="B194" s="8" t="s">
        <v>708</v>
      </c>
      <c r="C194" s="17">
        <v>30269.58</v>
      </c>
      <c r="D194" s="18">
        <v>0</v>
      </c>
      <c r="E194" s="2" t="s">
        <v>717</v>
      </c>
      <c r="F194" s="3" t="s">
        <v>446</v>
      </c>
    </row>
    <row r="195" spans="1:6" ht="72" customHeight="1" x14ac:dyDescent="0.2">
      <c r="A195" s="2">
        <v>15</v>
      </c>
      <c r="B195" s="8" t="s">
        <v>709</v>
      </c>
      <c r="C195" s="18">
        <v>0</v>
      </c>
      <c r="D195" s="17">
        <v>22932.35</v>
      </c>
      <c r="E195" s="2" t="s">
        <v>717</v>
      </c>
      <c r="F195" s="3" t="s">
        <v>446</v>
      </c>
    </row>
    <row r="196" spans="1:6" ht="72" customHeight="1" x14ac:dyDescent="0.2">
      <c r="A196" s="2">
        <v>16</v>
      </c>
      <c r="B196" s="8" t="s">
        <v>696</v>
      </c>
      <c r="C196" s="17">
        <v>21660</v>
      </c>
      <c r="D196" s="17">
        <v>0</v>
      </c>
      <c r="E196" s="2" t="s">
        <v>717</v>
      </c>
      <c r="F196" s="3" t="s">
        <v>446</v>
      </c>
    </row>
    <row r="197" spans="1:6" ht="72" customHeight="1" x14ac:dyDescent="0.2">
      <c r="A197" s="2">
        <v>16</v>
      </c>
      <c r="B197" s="8" t="s">
        <v>697</v>
      </c>
      <c r="C197" s="17">
        <v>0</v>
      </c>
      <c r="D197" s="17">
        <v>0</v>
      </c>
      <c r="E197" s="2" t="s">
        <v>717</v>
      </c>
      <c r="F197" s="14" t="s">
        <v>489</v>
      </c>
    </row>
    <row r="198" spans="1:6" ht="72" customHeight="1" x14ac:dyDescent="0.2">
      <c r="A198" s="2">
        <v>16</v>
      </c>
      <c r="B198" s="8" t="s">
        <v>698</v>
      </c>
      <c r="C198" s="17">
        <v>0</v>
      </c>
      <c r="D198" s="17">
        <v>0</v>
      </c>
      <c r="E198" s="2" t="s">
        <v>717</v>
      </c>
      <c r="F198" s="14" t="s">
        <v>489</v>
      </c>
    </row>
    <row r="199" spans="1:6" ht="72" customHeight="1" x14ac:dyDescent="0.2">
      <c r="A199" s="2">
        <v>16</v>
      </c>
      <c r="B199" s="8" t="s">
        <v>699</v>
      </c>
      <c r="C199" s="17">
        <v>0</v>
      </c>
      <c r="D199" s="17">
        <v>0</v>
      </c>
      <c r="E199" s="2" t="s">
        <v>717</v>
      </c>
      <c r="F199" s="14" t="s">
        <v>489</v>
      </c>
    </row>
    <row r="200" spans="1:6" ht="72" customHeight="1" x14ac:dyDescent="0.2">
      <c r="A200" s="2">
        <v>16</v>
      </c>
      <c r="B200" s="8" t="s">
        <v>700</v>
      </c>
      <c r="C200" s="17">
        <v>0</v>
      </c>
      <c r="D200" s="18">
        <v>0</v>
      </c>
      <c r="E200" s="2" t="s">
        <v>717</v>
      </c>
      <c r="F200" s="14" t="s">
        <v>489</v>
      </c>
    </row>
    <row r="201" spans="1:6" ht="72" customHeight="1" x14ac:dyDescent="0.2">
      <c r="A201" s="2">
        <v>16</v>
      </c>
      <c r="B201" s="8" t="s">
        <v>701</v>
      </c>
      <c r="C201" s="17">
        <v>0</v>
      </c>
      <c r="D201" s="18">
        <v>0</v>
      </c>
      <c r="E201" s="2" t="s">
        <v>717</v>
      </c>
      <c r="F201" s="3" t="s">
        <v>713</v>
      </c>
    </row>
    <row r="202" spans="1:6" ht="72" customHeight="1" x14ac:dyDescent="0.2">
      <c r="A202" s="2">
        <v>16</v>
      </c>
      <c r="B202" s="8" t="s">
        <v>702</v>
      </c>
      <c r="C202" s="17">
        <v>0</v>
      </c>
      <c r="D202" s="18">
        <v>0</v>
      </c>
      <c r="E202" s="2" t="s">
        <v>717</v>
      </c>
      <c r="F202" s="12" t="s">
        <v>714</v>
      </c>
    </row>
    <row r="203" spans="1:6" ht="72" customHeight="1" x14ac:dyDescent="0.2">
      <c r="A203" s="2">
        <v>16</v>
      </c>
      <c r="B203" s="8" t="s">
        <v>703</v>
      </c>
      <c r="C203" s="17">
        <v>0</v>
      </c>
      <c r="D203" s="17">
        <v>0</v>
      </c>
      <c r="E203" s="2" t="s">
        <v>717</v>
      </c>
      <c r="F203" s="12" t="s">
        <v>714</v>
      </c>
    </row>
    <row r="204" spans="1:6" ht="72" customHeight="1" x14ac:dyDescent="0.2">
      <c r="A204" s="2">
        <v>16</v>
      </c>
      <c r="B204" s="8" t="s">
        <v>704</v>
      </c>
      <c r="C204" s="17">
        <v>0</v>
      </c>
      <c r="D204" s="18">
        <v>0</v>
      </c>
      <c r="E204" s="2" t="s">
        <v>717</v>
      </c>
      <c r="F204" s="12" t="s">
        <v>714</v>
      </c>
    </row>
    <row r="205" spans="1:6" ht="72" customHeight="1" x14ac:dyDescent="0.2">
      <c r="A205" s="2">
        <v>16</v>
      </c>
      <c r="B205" s="8" t="s">
        <v>705</v>
      </c>
      <c r="C205" s="17">
        <v>2111.58</v>
      </c>
      <c r="D205" s="17">
        <v>0</v>
      </c>
      <c r="E205" s="2" t="s">
        <v>717</v>
      </c>
      <c r="F205" s="14" t="s">
        <v>489</v>
      </c>
    </row>
    <row r="206" spans="1:6" ht="72" customHeight="1" x14ac:dyDescent="0.2">
      <c r="A206" s="2">
        <v>16</v>
      </c>
      <c r="B206" s="8" t="s">
        <v>706</v>
      </c>
      <c r="C206" s="17">
        <v>2111.58</v>
      </c>
      <c r="D206" s="18">
        <v>0</v>
      </c>
      <c r="E206" s="2" t="s">
        <v>717</v>
      </c>
      <c r="F206" s="14" t="s">
        <v>489</v>
      </c>
    </row>
    <row r="207" spans="1:6" ht="72" customHeight="1" x14ac:dyDescent="0.2">
      <c r="A207" s="2">
        <v>16</v>
      </c>
      <c r="B207" s="8" t="s">
        <v>707</v>
      </c>
      <c r="C207" s="17">
        <v>0</v>
      </c>
      <c r="D207" s="17">
        <v>0</v>
      </c>
      <c r="E207" s="2" t="s">
        <v>717</v>
      </c>
      <c r="F207" s="12" t="s">
        <v>714</v>
      </c>
    </row>
    <row r="208" spans="1:6" ht="72" customHeight="1" x14ac:dyDescent="0.2">
      <c r="A208" s="2">
        <v>16</v>
      </c>
      <c r="B208" s="8" t="s">
        <v>708</v>
      </c>
      <c r="C208" s="17">
        <v>25883.16</v>
      </c>
      <c r="D208" s="18">
        <v>0</v>
      </c>
      <c r="E208" s="2" t="s">
        <v>717</v>
      </c>
      <c r="F208" s="3" t="s">
        <v>446</v>
      </c>
    </row>
    <row r="209" spans="1:6" ht="72" customHeight="1" x14ac:dyDescent="0.2">
      <c r="A209" s="2">
        <v>16</v>
      </c>
      <c r="B209" s="8" t="s">
        <v>709</v>
      </c>
      <c r="C209" s="18">
        <v>0</v>
      </c>
      <c r="D209" s="17">
        <v>20367.68</v>
      </c>
      <c r="E209" s="2" t="s">
        <v>717</v>
      </c>
      <c r="F209" s="3" t="s">
        <v>446</v>
      </c>
    </row>
    <row r="210" spans="1:6" ht="72" customHeight="1" x14ac:dyDescent="0.2">
      <c r="A210" s="2">
        <v>17</v>
      </c>
      <c r="B210" s="8" t="s">
        <v>696</v>
      </c>
      <c r="C210" s="17">
        <v>31560</v>
      </c>
      <c r="D210" s="17">
        <v>0</v>
      </c>
      <c r="E210" s="2" t="s">
        <v>717</v>
      </c>
      <c r="F210" s="3" t="s">
        <v>446</v>
      </c>
    </row>
    <row r="211" spans="1:6" ht="72" customHeight="1" x14ac:dyDescent="0.2">
      <c r="A211" s="2">
        <v>17</v>
      </c>
      <c r="B211" s="8" t="s">
        <v>697</v>
      </c>
      <c r="C211" s="17">
        <v>0</v>
      </c>
      <c r="D211" s="17">
        <v>0</v>
      </c>
      <c r="E211" s="2" t="s">
        <v>717</v>
      </c>
      <c r="F211" s="14" t="s">
        <v>489</v>
      </c>
    </row>
    <row r="212" spans="1:6" ht="72" customHeight="1" x14ac:dyDescent="0.2">
      <c r="A212" s="2">
        <v>17</v>
      </c>
      <c r="B212" s="8" t="s">
        <v>698</v>
      </c>
      <c r="C212" s="17">
        <v>0</v>
      </c>
      <c r="D212" s="17">
        <v>0</v>
      </c>
      <c r="E212" s="2" t="s">
        <v>717</v>
      </c>
      <c r="F212" s="14" t="s">
        <v>489</v>
      </c>
    </row>
    <row r="213" spans="1:6" ht="72" customHeight="1" x14ac:dyDescent="0.2">
      <c r="A213" s="2">
        <v>17</v>
      </c>
      <c r="B213" s="8" t="s">
        <v>699</v>
      </c>
      <c r="C213" s="17">
        <v>0</v>
      </c>
      <c r="D213" s="17">
        <v>0</v>
      </c>
      <c r="E213" s="2" t="s">
        <v>717</v>
      </c>
      <c r="F213" s="14" t="s">
        <v>489</v>
      </c>
    </row>
    <row r="214" spans="1:6" ht="72" customHeight="1" x14ac:dyDescent="0.2">
      <c r="A214" s="2">
        <v>17</v>
      </c>
      <c r="B214" s="8" t="s">
        <v>700</v>
      </c>
      <c r="C214" s="17">
        <v>0</v>
      </c>
      <c r="D214" s="18">
        <v>0</v>
      </c>
      <c r="E214" s="2" t="s">
        <v>717</v>
      </c>
      <c r="F214" s="14" t="s">
        <v>489</v>
      </c>
    </row>
    <row r="215" spans="1:6" ht="72" customHeight="1" x14ac:dyDescent="0.2">
      <c r="A215" s="2">
        <v>17</v>
      </c>
      <c r="B215" s="8" t="s">
        <v>701</v>
      </c>
      <c r="C215" s="17">
        <v>0</v>
      </c>
      <c r="D215" s="18">
        <v>0</v>
      </c>
      <c r="E215" s="2" t="s">
        <v>717</v>
      </c>
      <c r="F215" s="3" t="s">
        <v>713</v>
      </c>
    </row>
    <row r="216" spans="1:6" ht="72" customHeight="1" x14ac:dyDescent="0.2">
      <c r="A216" s="2">
        <v>17</v>
      </c>
      <c r="B216" s="8" t="s">
        <v>702</v>
      </c>
      <c r="C216" s="17">
        <v>0</v>
      </c>
      <c r="D216" s="18">
        <v>0</v>
      </c>
      <c r="E216" s="2" t="s">
        <v>717</v>
      </c>
      <c r="F216" s="12" t="s">
        <v>714</v>
      </c>
    </row>
    <row r="217" spans="1:6" ht="72" customHeight="1" x14ac:dyDescent="0.2">
      <c r="A217" s="2">
        <v>17</v>
      </c>
      <c r="B217" s="8" t="s">
        <v>703</v>
      </c>
      <c r="C217" s="17">
        <v>0</v>
      </c>
      <c r="D217" s="17">
        <v>0</v>
      </c>
      <c r="E217" s="2" t="s">
        <v>717</v>
      </c>
      <c r="F217" s="12" t="s">
        <v>714</v>
      </c>
    </row>
    <row r="218" spans="1:6" ht="72" customHeight="1" x14ac:dyDescent="0.2">
      <c r="A218" s="2">
        <v>17</v>
      </c>
      <c r="B218" s="8" t="s">
        <v>704</v>
      </c>
      <c r="C218" s="17">
        <v>0</v>
      </c>
      <c r="D218" s="18">
        <v>0</v>
      </c>
      <c r="E218" s="2" t="s">
        <v>717</v>
      </c>
      <c r="F218" s="12" t="s">
        <v>714</v>
      </c>
    </row>
    <row r="219" spans="1:6" ht="72" customHeight="1" x14ac:dyDescent="0.2">
      <c r="A219" s="2">
        <v>17</v>
      </c>
      <c r="B219" s="8" t="s">
        <v>705</v>
      </c>
      <c r="C219" s="17">
        <v>2111.58</v>
      </c>
      <c r="D219" s="17">
        <v>0</v>
      </c>
      <c r="E219" s="2" t="s">
        <v>717</v>
      </c>
      <c r="F219" s="14" t="s">
        <v>489</v>
      </c>
    </row>
    <row r="220" spans="1:6" ht="72" customHeight="1" x14ac:dyDescent="0.2">
      <c r="A220" s="2">
        <v>17</v>
      </c>
      <c r="B220" s="8" t="s">
        <v>706</v>
      </c>
      <c r="C220" s="17">
        <v>0</v>
      </c>
      <c r="D220" s="18">
        <v>0</v>
      </c>
      <c r="E220" s="2" t="s">
        <v>717</v>
      </c>
      <c r="F220" s="14" t="s">
        <v>489</v>
      </c>
    </row>
    <row r="221" spans="1:6" ht="72" customHeight="1" x14ac:dyDescent="0.2">
      <c r="A221" s="2">
        <v>17</v>
      </c>
      <c r="B221" s="8" t="s">
        <v>707</v>
      </c>
      <c r="C221" s="17">
        <v>0</v>
      </c>
      <c r="D221" s="17">
        <v>0</v>
      </c>
      <c r="E221" s="2" t="s">
        <v>717</v>
      </c>
      <c r="F221" s="12" t="s">
        <v>714</v>
      </c>
    </row>
    <row r="222" spans="1:6" ht="72" customHeight="1" x14ac:dyDescent="0.2">
      <c r="A222" s="2">
        <v>17</v>
      </c>
      <c r="B222" s="8" t="s">
        <v>708</v>
      </c>
      <c r="C222" s="17">
        <v>33671.58</v>
      </c>
      <c r="D222" s="18">
        <v>0</v>
      </c>
      <c r="E222" s="2" t="s">
        <v>717</v>
      </c>
      <c r="F222" s="3" t="s">
        <v>446</v>
      </c>
    </row>
    <row r="223" spans="1:6" ht="72" customHeight="1" x14ac:dyDescent="0.2">
      <c r="A223" s="2">
        <v>17</v>
      </c>
      <c r="B223" s="8" t="s">
        <v>709</v>
      </c>
      <c r="C223" s="18">
        <v>0</v>
      </c>
      <c r="D223" s="17">
        <v>14263.46</v>
      </c>
      <c r="E223" s="2" t="s">
        <v>717</v>
      </c>
      <c r="F223" s="3" t="s">
        <v>446</v>
      </c>
    </row>
    <row r="224" spans="1:6" ht="72" customHeight="1" x14ac:dyDescent="0.2">
      <c r="A224" s="2">
        <v>18</v>
      </c>
      <c r="B224" s="8" t="s">
        <v>696</v>
      </c>
      <c r="C224" s="17">
        <v>21660</v>
      </c>
      <c r="D224" s="17">
        <v>0</v>
      </c>
      <c r="E224" s="2" t="s">
        <v>717</v>
      </c>
      <c r="F224" s="3" t="s">
        <v>446</v>
      </c>
    </row>
    <row r="225" spans="1:6" ht="72" customHeight="1" x14ac:dyDescent="0.2">
      <c r="A225" s="2">
        <v>18</v>
      </c>
      <c r="B225" s="8" t="s">
        <v>697</v>
      </c>
      <c r="C225" s="17">
        <v>0</v>
      </c>
      <c r="D225" s="18">
        <v>0</v>
      </c>
      <c r="E225" s="2" t="s">
        <v>717</v>
      </c>
      <c r="F225" s="14" t="s">
        <v>489</v>
      </c>
    </row>
    <row r="226" spans="1:6" ht="72" customHeight="1" x14ac:dyDescent="0.2">
      <c r="A226" s="2">
        <v>18</v>
      </c>
      <c r="B226" s="8" t="s">
        <v>698</v>
      </c>
      <c r="C226" s="17">
        <v>0</v>
      </c>
      <c r="D226" s="17">
        <v>0</v>
      </c>
      <c r="E226" s="2" t="s">
        <v>717</v>
      </c>
      <c r="F226" s="14" t="s">
        <v>489</v>
      </c>
    </row>
    <row r="227" spans="1:6" ht="72" customHeight="1" x14ac:dyDescent="0.2">
      <c r="A227" s="2">
        <v>18</v>
      </c>
      <c r="B227" s="8" t="s">
        <v>699</v>
      </c>
      <c r="C227" s="17">
        <v>0</v>
      </c>
      <c r="D227" s="18">
        <v>0</v>
      </c>
      <c r="E227" s="2" t="s">
        <v>717</v>
      </c>
      <c r="F227" s="14" t="s">
        <v>489</v>
      </c>
    </row>
    <row r="228" spans="1:6" ht="72" customHeight="1" x14ac:dyDescent="0.2">
      <c r="A228" s="2">
        <v>18</v>
      </c>
      <c r="B228" s="8" t="s">
        <v>700</v>
      </c>
      <c r="C228" s="17">
        <v>0</v>
      </c>
      <c r="D228" s="18">
        <v>0</v>
      </c>
      <c r="E228" s="2" t="s">
        <v>717</v>
      </c>
      <c r="F228" s="14" t="s">
        <v>489</v>
      </c>
    </row>
    <row r="229" spans="1:6" ht="72" customHeight="1" x14ac:dyDescent="0.2">
      <c r="A229" s="2">
        <v>18</v>
      </c>
      <c r="B229" s="8" t="s">
        <v>701</v>
      </c>
      <c r="C229" s="17">
        <v>0</v>
      </c>
      <c r="D229" s="17">
        <v>0</v>
      </c>
      <c r="E229" s="2" t="s">
        <v>717</v>
      </c>
      <c r="F229" s="3" t="s">
        <v>713</v>
      </c>
    </row>
    <row r="230" spans="1:6" ht="72" customHeight="1" x14ac:dyDescent="0.2">
      <c r="A230" s="2">
        <v>18</v>
      </c>
      <c r="B230" s="8" t="s">
        <v>702</v>
      </c>
      <c r="C230" s="17">
        <v>0</v>
      </c>
      <c r="D230" s="18">
        <v>0</v>
      </c>
      <c r="E230" s="2" t="s">
        <v>717</v>
      </c>
      <c r="F230" s="12" t="s">
        <v>714</v>
      </c>
    </row>
    <row r="231" spans="1:6" ht="72" customHeight="1" x14ac:dyDescent="0.2">
      <c r="A231" s="2">
        <v>18</v>
      </c>
      <c r="B231" s="8" t="s">
        <v>703</v>
      </c>
      <c r="C231" s="17">
        <v>0</v>
      </c>
      <c r="D231" s="17">
        <v>0</v>
      </c>
      <c r="E231" s="2" t="s">
        <v>717</v>
      </c>
      <c r="F231" s="12" t="s">
        <v>714</v>
      </c>
    </row>
    <row r="232" spans="1:6" ht="72" customHeight="1" x14ac:dyDescent="0.2">
      <c r="A232" s="2">
        <v>18</v>
      </c>
      <c r="B232" s="8" t="s">
        <v>704</v>
      </c>
      <c r="C232" s="17">
        <v>0</v>
      </c>
      <c r="D232" s="17">
        <v>0</v>
      </c>
      <c r="E232" s="2" t="s">
        <v>717</v>
      </c>
      <c r="F232" s="12" t="s">
        <v>714</v>
      </c>
    </row>
    <row r="233" spans="1:6" ht="72" customHeight="1" x14ac:dyDescent="0.2">
      <c r="A233" s="2">
        <v>18</v>
      </c>
      <c r="B233" s="8" t="s">
        <v>705</v>
      </c>
      <c r="C233" s="17">
        <v>2111.58</v>
      </c>
      <c r="D233" s="17">
        <v>0</v>
      </c>
      <c r="E233" s="2" t="s">
        <v>717</v>
      </c>
      <c r="F233" s="14" t="s">
        <v>489</v>
      </c>
    </row>
    <row r="234" spans="1:6" ht="72" customHeight="1" x14ac:dyDescent="0.2">
      <c r="A234" s="2">
        <v>18</v>
      </c>
      <c r="B234" s="8" t="s">
        <v>706</v>
      </c>
      <c r="C234" s="17">
        <v>0</v>
      </c>
      <c r="D234" s="17">
        <v>0</v>
      </c>
      <c r="E234" s="2" t="s">
        <v>717</v>
      </c>
      <c r="F234" s="14" t="s">
        <v>489</v>
      </c>
    </row>
    <row r="235" spans="1:6" ht="72" customHeight="1" x14ac:dyDescent="0.2">
      <c r="A235" s="2">
        <v>18</v>
      </c>
      <c r="B235" s="8" t="s">
        <v>707</v>
      </c>
      <c r="C235" s="17">
        <v>0</v>
      </c>
      <c r="D235" s="17">
        <v>0</v>
      </c>
      <c r="E235" s="2" t="s">
        <v>717</v>
      </c>
      <c r="F235" s="12" t="s">
        <v>714</v>
      </c>
    </row>
    <row r="236" spans="1:6" ht="72" customHeight="1" x14ac:dyDescent="0.2">
      <c r="A236" s="2">
        <v>18</v>
      </c>
      <c r="B236" s="8" t="s">
        <v>708</v>
      </c>
      <c r="C236" s="17">
        <v>23771.58</v>
      </c>
      <c r="D236" s="18">
        <v>0</v>
      </c>
      <c r="E236" s="2" t="s">
        <v>717</v>
      </c>
      <c r="F236" s="3" t="s">
        <v>446</v>
      </c>
    </row>
    <row r="237" spans="1:6" ht="72" customHeight="1" x14ac:dyDescent="0.2">
      <c r="A237" s="2">
        <v>18</v>
      </c>
      <c r="B237" s="8" t="s">
        <v>709</v>
      </c>
      <c r="C237" s="18">
        <v>0</v>
      </c>
      <c r="D237" s="17">
        <v>17256.099999999999</v>
      </c>
      <c r="E237" s="2" t="s">
        <v>717</v>
      </c>
      <c r="F237" s="3" t="s">
        <v>446</v>
      </c>
    </row>
    <row r="238" spans="1:6" ht="72" customHeight="1" x14ac:dyDescent="0.2">
      <c r="A238" s="2">
        <v>19</v>
      </c>
      <c r="B238" s="8" t="s">
        <v>696</v>
      </c>
      <c r="C238" s="17">
        <v>21660</v>
      </c>
      <c r="D238" s="18">
        <v>0</v>
      </c>
      <c r="E238" s="2" t="s">
        <v>717</v>
      </c>
      <c r="F238" s="3" t="s">
        <v>446</v>
      </c>
    </row>
    <row r="239" spans="1:6" ht="72" customHeight="1" x14ac:dyDescent="0.2">
      <c r="A239" s="2">
        <v>19</v>
      </c>
      <c r="B239" s="8" t="s">
        <v>697</v>
      </c>
      <c r="C239" s="17">
        <v>0</v>
      </c>
      <c r="D239" s="17">
        <v>0</v>
      </c>
      <c r="E239" s="2" t="s">
        <v>717</v>
      </c>
      <c r="F239" s="14" t="s">
        <v>489</v>
      </c>
    </row>
    <row r="240" spans="1:6" ht="72" customHeight="1" x14ac:dyDescent="0.2">
      <c r="A240" s="2">
        <v>19</v>
      </c>
      <c r="B240" s="8" t="s">
        <v>698</v>
      </c>
      <c r="C240" s="17">
        <v>0</v>
      </c>
      <c r="D240" s="18">
        <v>0</v>
      </c>
      <c r="E240" s="2" t="s">
        <v>717</v>
      </c>
      <c r="F240" s="14" t="s">
        <v>489</v>
      </c>
    </row>
    <row r="241" spans="1:6" ht="72" customHeight="1" x14ac:dyDescent="0.2">
      <c r="A241" s="2">
        <v>19</v>
      </c>
      <c r="B241" s="8" t="s">
        <v>699</v>
      </c>
      <c r="C241" s="17">
        <v>6498</v>
      </c>
      <c r="D241" s="17">
        <v>0</v>
      </c>
      <c r="E241" s="2" t="s">
        <v>717</v>
      </c>
      <c r="F241" s="14" t="s">
        <v>489</v>
      </c>
    </row>
    <row r="242" spans="1:6" ht="72" customHeight="1" x14ac:dyDescent="0.2">
      <c r="A242" s="2">
        <v>19</v>
      </c>
      <c r="B242" s="8" t="s">
        <v>700</v>
      </c>
      <c r="C242" s="17">
        <v>0</v>
      </c>
      <c r="D242" s="17">
        <v>0</v>
      </c>
      <c r="E242" s="2" t="s">
        <v>717</v>
      </c>
      <c r="F242" s="14" t="s">
        <v>489</v>
      </c>
    </row>
    <row r="243" spans="1:6" ht="72" customHeight="1" x14ac:dyDescent="0.2">
      <c r="A243" s="2">
        <v>19</v>
      </c>
      <c r="B243" s="8" t="s">
        <v>701</v>
      </c>
      <c r="C243" s="17">
        <v>0</v>
      </c>
      <c r="D243" s="18">
        <v>0</v>
      </c>
      <c r="E243" s="2" t="s">
        <v>717</v>
      </c>
      <c r="F243" s="3" t="s">
        <v>713</v>
      </c>
    </row>
    <row r="244" spans="1:6" ht="72" customHeight="1" x14ac:dyDescent="0.2">
      <c r="A244" s="2">
        <v>19</v>
      </c>
      <c r="B244" s="8" t="s">
        <v>702</v>
      </c>
      <c r="C244" s="17">
        <v>0</v>
      </c>
      <c r="D244" s="17">
        <v>0</v>
      </c>
      <c r="E244" s="2" t="s">
        <v>717</v>
      </c>
      <c r="F244" s="12" t="s">
        <v>714</v>
      </c>
    </row>
    <row r="245" spans="1:6" ht="72" customHeight="1" x14ac:dyDescent="0.2">
      <c r="A245" s="2">
        <v>19</v>
      </c>
      <c r="B245" s="8" t="s">
        <v>703</v>
      </c>
      <c r="C245" s="17">
        <v>0</v>
      </c>
      <c r="D245" s="17">
        <v>0</v>
      </c>
      <c r="E245" s="2" t="s">
        <v>717</v>
      </c>
      <c r="F245" s="12" t="s">
        <v>714</v>
      </c>
    </row>
    <row r="246" spans="1:6" ht="72" customHeight="1" x14ac:dyDescent="0.2">
      <c r="A246" s="2">
        <v>19</v>
      </c>
      <c r="B246" s="8" t="s">
        <v>704</v>
      </c>
      <c r="C246" s="17">
        <v>0</v>
      </c>
      <c r="D246" s="18">
        <v>0</v>
      </c>
      <c r="E246" s="2" t="s">
        <v>717</v>
      </c>
      <c r="F246" s="12" t="s">
        <v>714</v>
      </c>
    </row>
    <row r="247" spans="1:6" ht="72" customHeight="1" x14ac:dyDescent="0.2">
      <c r="A247" s="2">
        <v>19</v>
      </c>
      <c r="B247" s="8" t="s">
        <v>705</v>
      </c>
      <c r="C247" s="17">
        <v>2111.58</v>
      </c>
      <c r="D247" s="18">
        <v>0</v>
      </c>
      <c r="E247" s="2" t="s">
        <v>717</v>
      </c>
      <c r="F247" s="14" t="s">
        <v>489</v>
      </c>
    </row>
    <row r="248" spans="1:6" ht="72" customHeight="1" x14ac:dyDescent="0.2">
      <c r="A248" s="2">
        <v>19</v>
      </c>
      <c r="B248" s="8" t="s">
        <v>706</v>
      </c>
      <c r="C248" s="17">
        <v>0</v>
      </c>
      <c r="D248" s="18">
        <v>0</v>
      </c>
      <c r="E248" s="2" t="s">
        <v>717</v>
      </c>
      <c r="F248" s="14" t="s">
        <v>489</v>
      </c>
    </row>
    <row r="249" spans="1:6" ht="72" customHeight="1" x14ac:dyDescent="0.2">
      <c r="A249" s="2">
        <v>19</v>
      </c>
      <c r="B249" s="8" t="s">
        <v>707</v>
      </c>
      <c r="C249" s="17">
        <v>0</v>
      </c>
      <c r="D249" s="17">
        <v>0</v>
      </c>
      <c r="E249" s="2" t="s">
        <v>717</v>
      </c>
      <c r="F249" s="12" t="s">
        <v>714</v>
      </c>
    </row>
    <row r="250" spans="1:6" ht="72" customHeight="1" x14ac:dyDescent="0.2">
      <c r="A250" s="2">
        <v>19</v>
      </c>
      <c r="B250" s="8" t="s">
        <v>708</v>
      </c>
      <c r="C250" s="17">
        <v>30269.58</v>
      </c>
      <c r="D250" s="18">
        <v>0</v>
      </c>
      <c r="E250" s="2" t="s">
        <v>717</v>
      </c>
      <c r="F250" s="3" t="s">
        <v>446</v>
      </c>
    </row>
    <row r="251" spans="1:6" ht="72" customHeight="1" x14ac:dyDescent="0.2">
      <c r="A251" s="2">
        <v>19</v>
      </c>
      <c r="B251" s="8" t="s">
        <v>709</v>
      </c>
      <c r="C251" s="18">
        <v>0</v>
      </c>
      <c r="D251" s="17">
        <v>23741.99</v>
      </c>
      <c r="E251" s="2" t="s">
        <v>717</v>
      </c>
      <c r="F251" s="3" t="s">
        <v>446</v>
      </c>
    </row>
    <row r="252" spans="1:6" ht="72" customHeight="1" x14ac:dyDescent="0.2">
      <c r="A252" s="2">
        <v>20</v>
      </c>
      <c r="B252" s="8" t="s">
        <v>696</v>
      </c>
      <c r="C252" s="17">
        <v>39480</v>
      </c>
      <c r="D252" s="18">
        <v>0</v>
      </c>
      <c r="E252" s="2" t="s">
        <v>717</v>
      </c>
      <c r="F252" s="3" t="s">
        <v>446</v>
      </c>
    </row>
    <row r="253" spans="1:6" ht="72" customHeight="1" x14ac:dyDescent="0.2">
      <c r="A253" s="2">
        <v>20</v>
      </c>
      <c r="B253" s="8" t="s">
        <v>697</v>
      </c>
      <c r="C253" s="17">
        <v>0</v>
      </c>
      <c r="D253" s="18">
        <v>0</v>
      </c>
      <c r="E253" s="2" t="s">
        <v>717</v>
      </c>
      <c r="F253" s="14" t="s">
        <v>489</v>
      </c>
    </row>
    <row r="254" spans="1:6" ht="72" customHeight="1" x14ac:dyDescent="0.2">
      <c r="A254" s="2">
        <v>20</v>
      </c>
      <c r="B254" s="8" t="s">
        <v>698</v>
      </c>
      <c r="C254" s="17">
        <v>0</v>
      </c>
      <c r="D254" s="18">
        <v>0</v>
      </c>
      <c r="E254" s="2" t="s">
        <v>717</v>
      </c>
      <c r="F254" s="14" t="s">
        <v>489</v>
      </c>
    </row>
    <row r="255" spans="1:6" ht="72" customHeight="1" x14ac:dyDescent="0.2">
      <c r="A255" s="2">
        <v>20</v>
      </c>
      <c r="B255" s="8" t="s">
        <v>699</v>
      </c>
      <c r="C255" s="17">
        <v>11844</v>
      </c>
      <c r="D255" s="18">
        <v>0</v>
      </c>
      <c r="E255" s="2" t="s">
        <v>717</v>
      </c>
      <c r="F255" s="14" t="s">
        <v>489</v>
      </c>
    </row>
    <row r="256" spans="1:6" ht="72" customHeight="1" x14ac:dyDescent="0.2">
      <c r="A256" s="2">
        <v>20</v>
      </c>
      <c r="B256" s="8" t="s">
        <v>700</v>
      </c>
      <c r="C256" s="17">
        <v>0</v>
      </c>
      <c r="D256" s="17">
        <v>0</v>
      </c>
      <c r="E256" s="2" t="s">
        <v>717</v>
      </c>
      <c r="F256" s="14" t="s">
        <v>489</v>
      </c>
    </row>
    <row r="257" spans="1:9" ht="72" customHeight="1" x14ac:dyDescent="0.2">
      <c r="A257" s="2">
        <v>20</v>
      </c>
      <c r="B257" s="8" t="s">
        <v>701</v>
      </c>
      <c r="C257" s="17">
        <v>0</v>
      </c>
      <c r="D257" s="17">
        <v>0</v>
      </c>
      <c r="E257" s="2" t="s">
        <v>717</v>
      </c>
      <c r="F257" s="3" t="s">
        <v>713</v>
      </c>
    </row>
    <row r="258" spans="1:9" ht="72" customHeight="1" x14ac:dyDescent="0.2">
      <c r="A258" s="2">
        <v>20</v>
      </c>
      <c r="B258" s="8" t="s">
        <v>702</v>
      </c>
      <c r="C258" s="17">
        <v>0</v>
      </c>
      <c r="D258" s="17">
        <v>0</v>
      </c>
      <c r="E258" s="2" t="s">
        <v>717</v>
      </c>
      <c r="F258" s="12" t="s">
        <v>714</v>
      </c>
    </row>
    <row r="259" spans="1:9" ht="72" customHeight="1" x14ac:dyDescent="0.2">
      <c r="A259" s="2">
        <v>20</v>
      </c>
      <c r="B259" s="8" t="s">
        <v>703</v>
      </c>
      <c r="C259" s="17">
        <v>0</v>
      </c>
      <c r="D259" s="18">
        <v>0</v>
      </c>
      <c r="E259" s="2" t="s">
        <v>717</v>
      </c>
      <c r="F259" s="12" t="s">
        <v>714</v>
      </c>
    </row>
    <row r="260" spans="1:9" ht="72" customHeight="1" x14ac:dyDescent="0.2">
      <c r="A260" s="2">
        <v>20</v>
      </c>
      <c r="B260" s="8" t="s">
        <v>704</v>
      </c>
      <c r="C260" s="17">
        <v>0</v>
      </c>
      <c r="D260" s="18">
        <v>0</v>
      </c>
      <c r="E260" s="2" t="s">
        <v>717</v>
      </c>
      <c r="F260" s="12" t="s">
        <v>714</v>
      </c>
    </row>
    <row r="261" spans="1:9" ht="72" customHeight="1" x14ac:dyDescent="0.2">
      <c r="A261" s="2">
        <v>20</v>
      </c>
      <c r="B261" s="8" t="s">
        <v>705</v>
      </c>
      <c r="C261" s="17">
        <v>2111.58</v>
      </c>
      <c r="D261" s="17">
        <v>0</v>
      </c>
      <c r="E261" s="2" t="s">
        <v>717</v>
      </c>
      <c r="F261" s="14" t="s">
        <v>489</v>
      </c>
    </row>
    <row r="262" spans="1:9" ht="72" customHeight="1" x14ac:dyDescent="0.2">
      <c r="A262" s="2">
        <v>20</v>
      </c>
      <c r="B262" s="8" t="s">
        <v>706</v>
      </c>
      <c r="C262" s="17">
        <v>0</v>
      </c>
      <c r="D262" s="18">
        <v>0</v>
      </c>
      <c r="E262" s="2" t="s">
        <v>717</v>
      </c>
      <c r="F262" s="14" t="s">
        <v>489</v>
      </c>
    </row>
    <row r="263" spans="1:9" ht="72" customHeight="1" x14ac:dyDescent="0.2">
      <c r="A263" s="2">
        <v>20</v>
      </c>
      <c r="B263" s="8" t="s">
        <v>707</v>
      </c>
      <c r="C263" s="17">
        <v>0</v>
      </c>
      <c r="D263" s="17">
        <v>0</v>
      </c>
      <c r="E263" s="2" t="s">
        <v>717</v>
      </c>
      <c r="F263" s="12" t="s">
        <v>714</v>
      </c>
      <c r="H263" s="4"/>
      <c r="I263" s="4"/>
    </row>
    <row r="264" spans="1:9" ht="72" customHeight="1" x14ac:dyDescent="0.2">
      <c r="A264" s="2">
        <v>20</v>
      </c>
      <c r="B264" s="8" t="s">
        <v>708</v>
      </c>
      <c r="C264" s="17">
        <v>53435.58</v>
      </c>
      <c r="D264" s="18">
        <v>0</v>
      </c>
      <c r="E264" s="2" t="s">
        <v>717</v>
      </c>
      <c r="F264" s="3" t="s">
        <v>446</v>
      </c>
    </row>
    <row r="265" spans="1:9" ht="72" customHeight="1" x14ac:dyDescent="0.2">
      <c r="A265" s="2">
        <v>20</v>
      </c>
      <c r="B265" s="8" t="s">
        <v>709</v>
      </c>
      <c r="C265" s="18">
        <v>0</v>
      </c>
      <c r="D265" s="17">
        <v>36230.839999999997</v>
      </c>
      <c r="E265" s="2" t="s">
        <v>717</v>
      </c>
      <c r="F265" s="3" t="s">
        <v>446</v>
      </c>
    </row>
    <row r="266" spans="1:9" ht="72" customHeight="1" x14ac:dyDescent="0.2">
      <c r="A266" s="2">
        <v>21</v>
      </c>
      <c r="B266" s="8" t="s">
        <v>696</v>
      </c>
      <c r="C266" s="17">
        <v>30420</v>
      </c>
      <c r="D266" s="18">
        <v>0</v>
      </c>
      <c r="E266" s="2" t="s">
        <v>717</v>
      </c>
      <c r="F266" s="3" t="s">
        <v>446</v>
      </c>
    </row>
    <row r="267" spans="1:9" ht="72" customHeight="1" x14ac:dyDescent="0.2">
      <c r="A267" s="2">
        <v>21</v>
      </c>
      <c r="B267" s="8" t="s">
        <v>697</v>
      </c>
      <c r="C267" s="17">
        <v>0</v>
      </c>
      <c r="D267" s="18">
        <v>0</v>
      </c>
      <c r="E267" s="2" t="s">
        <v>717</v>
      </c>
      <c r="F267" s="14" t="s">
        <v>489</v>
      </c>
    </row>
    <row r="268" spans="1:9" ht="72" customHeight="1" x14ac:dyDescent="0.2">
      <c r="A268" s="2">
        <v>21</v>
      </c>
      <c r="B268" s="8" t="s">
        <v>698</v>
      </c>
      <c r="C268" s="17">
        <v>0</v>
      </c>
      <c r="D268" s="18">
        <v>0</v>
      </c>
      <c r="E268" s="2" t="s">
        <v>717</v>
      </c>
      <c r="F268" s="14" t="s">
        <v>489</v>
      </c>
    </row>
    <row r="269" spans="1:9" ht="72" customHeight="1" x14ac:dyDescent="0.2">
      <c r="A269" s="2">
        <v>21</v>
      </c>
      <c r="B269" s="8" t="s">
        <v>699</v>
      </c>
      <c r="C269" s="17">
        <v>9126</v>
      </c>
      <c r="D269" s="17">
        <v>0</v>
      </c>
      <c r="E269" s="2" t="s">
        <v>717</v>
      </c>
      <c r="F269" s="14" t="s">
        <v>489</v>
      </c>
    </row>
    <row r="270" spans="1:9" ht="72" customHeight="1" x14ac:dyDescent="0.2">
      <c r="A270" s="2">
        <v>21</v>
      </c>
      <c r="B270" s="8" t="s">
        <v>700</v>
      </c>
      <c r="C270" s="17">
        <v>0</v>
      </c>
      <c r="D270" s="17">
        <v>0</v>
      </c>
      <c r="E270" s="2" t="s">
        <v>717</v>
      </c>
      <c r="F270" s="14" t="s">
        <v>489</v>
      </c>
    </row>
    <row r="271" spans="1:9" ht="72" customHeight="1" x14ac:dyDescent="0.2">
      <c r="A271" s="2">
        <v>21</v>
      </c>
      <c r="B271" s="8" t="s">
        <v>701</v>
      </c>
      <c r="C271" s="17">
        <v>0</v>
      </c>
      <c r="D271" s="17">
        <v>0</v>
      </c>
      <c r="E271" s="2" t="s">
        <v>717</v>
      </c>
      <c r="F271" s="3" t="s">
        <v>713</v>
      </c>
    </row>
    <row r="272" spans="1:9" ht="72" customHeight="1" x14ac:dyDescent="0.2">
      <c r="A272" s="2">
        <v>21</v>
      </c>
      <c r="B272" s="8" t="s">
        <v>702</v>
      </c>
      <c r="C272" s="17">
        <v>0</v>
      </c>
      <c r="D272" s="17">
        <v>0</v>
      </c>
      <c r="E272" s="2" t="s">
        <v>717</v>
      </c>
      <c r="F272" s="12" t="s">
        <v>714</v>
      </c>
    </row>
    <row r="273" spans="1:6" ht="72" customHeight="1" x14ac:dyDescent="0.2">
      <c r="A273" s="2">
        <v>21</v>
      </c>
      <c r="B273" s="8" t="s">
        <v>703</v>
      </c>
      <c r="C273" s="17">
        <v>0</v>
      </c>
      <c r="D273" s="17">
        <v>0</v>
      </c>
      <c r="E273" s="2" t="s">
        <v>717</v>
      </c>
      <c r="F273" s="12" t="s">
        <v>714</v>
      </c>
    </row>
    <row r="274" spans="1:6" ht="72" customHeight="1" x14ac:dyDescent="0.2">
      <c r="A274" s="2">
        <v>21</v>
      </c>
      <c r="B274" s="8" t="s">
        <v>704</v>
      </c>
      <c r="C274" s="17">
        <v>0</v>
      </c>
      <c r="D274" s="18">
        <v>0</v>
      </c>
      <c r="E274" s="2" t="s">
        <v>717</v>
      </c>
      <c r="F274" s="12" t="s">
        <v>714</v>
      </c>
    </row>
    <row r="275" spans="1:6" ht="72" customHeight="1" x14ac:dyDescent="0.2">
      <c r="A275" s="2">
        <v>21</v>
      </c>
      <c r="B275" s="8" t="s">
        <v>705</v>
      </c>
      <c r="C275" s="17">
        <v>2111.58</v>
      </c>
      <c r="D275" s="17">
        <v>0</v>
      </c>
      <c r="E275" s="2" t="s">
        <v>717</v>
      </c>
      <c r="F275" s="14" t="s">
        <v>489</v>
      </c>
    </row>
    <row r="276" spans="1:6" ht="72" customHeight="1" x14ac:dyDescent="0.2">
      <c r="A276" s="2">
        <v>21</v>
      </c>
      <c r="B276" s="8" t="s">
        <v>706</v>
      </c>
      <c r="C276" s="17">
        <v>0</v>
      </c>
      <c r="D276" s="18">
        <v>0</v>
      </c>
      <c r="E276" s="2" t="s">
        <v>717</v>
      </c>
      <c r="F276" s="14" t="s">
        <v>489</v>
      </c>
    </row>
    <row r="277" spans="1:6" ht="72" customHeight="1" x14ac:dyDescent="0.2">
      <c r="A277" s="2">
        <v>21</v>
      </c>
      <c r="B277" s="8" t="s">
        <v>707</v>
      </c>
      <c r="C277" s="17">
        <v>0</v>
      </c>
      <c r="D277" s="17">
        <v>0</v>
      </c>
      <c r="E277" s="2" t="s">
        <v>717</v>
      </c>
      <c r="F277" s="12" t="s">
        <v>714</v>
      </c>
    </row>
    <row r="278" spans="1:6" ht="72" customHeight="1" x14ac:dyDescent="0.2">
      <c r="A278" s="2">
        <v>21</v>
      </c>
      <c r="B278" s="8" t="s">
        <v>708</v>
      </c>
      <c r="C278" s="17">
        <v>41657.58</v>
      </c>
      <c r="D278" s="18">
        <v>0</v>
      </c>
      <c r="E278" s="2" t="s">
        <v>717</v>
      </c>
      <c r="F278" s="3" t="s">
        <v>446</v>
      </c>
    </row>
    <row r="279" spans="1:6" ht="72" customHeight="1" x14ac:dyDescent="0.2">
      <c r="A279" s="2">
        <v>21</v>
      </c>
      <c r="B279" s="8" t="s">
        <v>709</v>
      </c>
      <c r="C279" s="18">
        <v>0</v>
      </c>
      <c r="D279" s="17">
        <v>30566.79</v>
      </c>
      <c r="E279" s="2" t="s">
        <v>717</v>
      </c>
      <c r="F279" s="3" t="s">
        <v>446</v>
      </c>
    </row>
    <row r="280" spans="1:6" ht="72" customHeight="1" x14ac:dyDescent="0.2">
      <c r="A280" s="2">
        <v>22</v>
      </c>
      <c r="B280" s="8" t="s">
        <v>696</v>
      </c>
      <c r="C280" s="17">
        <v>107520</v>
      </c>
      <c r="D280" s="18">
        <v>0</v>
      </c>
      <c r="E280" s="2" t="s">
        <v>717</v>
      </c>
      <c r="F280" s="3" t="s">
        <v>446</v>
      </c>
    </row>
    <row r="281" spans="1:6" ht="72" customHeight="1" x14ac:dyDescent="0.2">
      <c r="A281" s="2">
        <v>22</v>
      </c>
      <c r="B281" s="8" t="s">
        <v>697</v>
      </c>
      <c r="C281" s="17">
        <v>0</v>
      </c>
      <c r="D281" s="17">
        <v>0</v>
      </c>
      <c r="E281" s="2" t="s">
        <v>717</v>
      </c>
      <c r="F281" s="14" t="s">
        <v>489</v>
      </c>
    </row>
    <row r="282" spans="1:6" ht="72" customHeight="1" x14ac:dyDescent="0.2">
      <c r="A282" s="2">
        <v>22</v>
      </c>
      <c r="B282" s="8" t="s">
        <v>698</v>
      </c>
      <c r="C282" s="17">
        <v>0</v>
      </c>
      <c r="D282" s="18">
        <v>0</v>
      </c>
      <c r="E282" s="2" t="s">
        <v>717</v>
      </c>
      <c r="F282" s="14" t="s">
        <v>489</v>
      </c>
    </row>
    <row r="283" spans="1:6" ht="72" customHeight="1" x14ac:dyDescent="0.2">
      <c r="A283" s="2">
        <v>22</v>
      </c>
      <c r="B283" s="8" t="s">
        <v>699</v>
      </c>
      <c r="C283" s="17">
        <v>32256</v>
      </c>
      <c r="D283" s="18">
        <v>0</v>
      </c>
      <c r="E283" s="2" t="s">
        <v>717</v>
      </c>
      <c r="F283" s="14" t="s">
        <v>489</v>
      </c>
    </row>
    <row r="284" spans="1:6" ht="72" customHeight="1" x14ac:dyDescent="0.2">
      <c r="A284" s="2">
        <v>22</v>
      </c>
      <c r="B284" s="8" t="s">
        <v>700</v>
      </c>
      <c r="C284" s="17">
        <v>0</v>
      </c>
      <c r="D284" s="17">
        <v>0</v>
      </c>
      <c r="E284" s="2" t="s">
        <v>717</v>
      </c>
      <c r="F284" s="14" t="s">
        <v>489</v>
      </c>
    </row>
    <row r="285" spans="1:6" ht="72" customHeight="1" x14ac:dyDescent="0.2">
      <c r="A285" s="2">
        <v>22</v>
      </c>
      <c r="B285" s="8" t="s">
        <v>701</v>
      </c>
      <c r="C285" s="17">
        <v>0</v>
      </c>
      <c r="D285" s="18">
        <v>0</v>
      </c>
      <c r="E285" s="2" t="s">
        <v>717</v>
      </c>
      <c r="F285" s="3" t="s">
        <v>713</v>
      </c>
    </row>
    <row r="286" spans="1:6" ht="72" customHeight="1" x14ac:dyDescent="0.2">
      <c r="A286" s="2">
        <v>22</v>
      </c>
      <c r="B286" s="8" t="s">
        <v>702</v>
      </c>
      <c r="C286" s="17">
        <v>0</v>
      </c>
      <c r="D286" s="17">
        <v>0</v>
      </c>
      <c r="E286" s="2" t="s">
        <v>717</v>
      </c>
      <c r="F286" s="12" t="s">
        <v>714</v>
      </c>
    </row>
    <row r="287" spans="1:6" ht="72" customHeight="1" x14ac:dyDescent="0.2">
      <c r="A287" s="2">
        <v>22</v>
      </c>
      <c r="B287" s="8" t="s">
        <v>703</v>
      </c>
      <c r="C287" s="17">
        <v>0</v>
      </c>
      <c r="D287" s="17">
        <v>0</v>
      </c>
      <c r="E287" s="2" t="s">
        <v>717</v>
      </c>
      <c r="F287" s="12" t="s">
        <v>714</v>
      </c>
    </row>
    <row r="288" spans="1:6" ht="72" customHeight="1" x14ac:dyDescent="0.2">
      <c r="A288" s="2">
        <v>22</v>
      </c>
      <c r="B288" s="8" t="s">
        <v>704</v>
      </c>
      <c r="C288" s="17">
        <v>0</v>
      </c>
      <c r="D288" s="18">
        <v>0</v>
      </c>
      <c r="E288" s="2" t="s">
        <v>717</v>
      </c>
      <c r="F288" s="12" t="s">
        <v>714</v>
      </c>
    </row>
    <row r="289" spans="1:6" ht="72" customHeight="1" x14ac:dyDescent="0.2">
      <c r="A289" s="2">
        <v>22</v>
      </c>
      <c r="B289" s="8" t="s">
        <v>705</v>
      </c>
      <c r="C289" s="17">
        <v>2111.58</v>
      </c>
      <c r="D289" s="17">
        <v>0</v>
      </c>
      <c r="E289" s="2" t="s">
        <v>717</v>
      </c>
      <c r="F289" s="14" t="s">
        <v>489</v>
      </c>
    </row>
    <row r="290" spans="1:6" ht="72" customHeight="1" x14ac:dyDescent="0.2">
      <c r="A290" s="2">
        <v>22</v>
      </c>
      <c r="B290" s="8" t="s">
        <v>706</v>
      </c>
      <c r="C290" s="17">
        <v>0</v>
      </c>
      <c r="D290" s="18">
        <v>0</v>
      </c>
      <c r="E290" s="2" t="s">
        <v>717</v>
      </c>
      <c r="F290" s="14" t="s">
        <v>489</v>
      </c>
    </row>
    <row r="291" spans="1:6" ht="72" customHeight="1" x14ac:dyDescent="0.2">
      <c r="A291" s="2">
        <v>22</v>
      </c>
      <c r="B291" s="8" t="s">
        <v>707</v>
      </c>
      <c r="C291" s="17">
        <v>4173</v>
      </c>
      <c r="D291" s="17">
        <v>0</v>
      </c>
      <c r="E291" s="2" t="s">
        <v>717</v>
      </c>
      <c r="F291" s="12" t="s">
        <v>714</v>
      </c>
    </row>
    <row r="292" spans="1:6" ht="72" customHeight="1" x14ac:dyDescent="0.2">
      <c r="A292" s="2">
        <v>22</v>
      </c>
      <c r="B292" s="8" t="s">
        <v>708</v>
      </c>
      <c r="C292" s="17">
        <v>146060.57999999999</v>
      </c>
      <c r="D292" s="18">
        <v>0</v>
      </c>
      <c r="E292" s="2" t="s">
        <v>717</v>
      </c>
      <c r="F292" s="3" t="s">
        <v>446</v>
      </c>
    </row>
    <row r="293" spans="1:6" ht="72" customHeight="1" x14ac:dyDescent="0.2">
      <c r="A293" s="2">
        <v>22</v>
      </c>
      <c r="B293" s="8" t="s">
        <v>709</v>
      </c>
      <c r="C293" s="18">
        <v>0</v>
      </c>
      <c r="D293" s="17">
        <v>94426.73</v>
      </c>
      <c r="E293" s="2" t="s">
        <v>717</v>
      </c>
      <c r="F293" s="3" t="s">
        <v>446</v>
      </c>
    </row>
    <row r="294" spans="1:6" ht="72" customHeight="1" x14ac:dyDescent="0.2">
      <c r="A294" s="2">
        <v>23</v>
      </c>
      <c r="B294" s="8" t="s">
        <v>696</v>
      </c>
      <c r="C294" s="17">
        <v>21660</v>
      </c>
      <c r="D294" s="18">
        <v>0</v>
      </c>
      <c r="E294" s="2" t="s">
        <v>717</v>
      </c>
      <c r="F294" s="3" t="s">
        <v>446</v>
      </c>
    </row>
    <row r="295" spans="1:6" ht="72" customHeight="1" x14ac:dyDescent="0.2">
      <c r="A295" s="2">
        <v>23</v>
      </c>
      <c r="B295" s="8" t="s">
        <v>697</v>
      </c>
      <c r="C295" s="17">
        <v>0</v>
      </c>
      <c r="D295" s="18">
        <v>0</v>
      </c>
      <c r="E295" s="2" t="s">
        <v>717</v>
      </c>
      <c r="F295" s="14" t="s">
        <v>489</v>
      </c>
    </row>
    <row r="296" spans="1:6" ht="72" customHeight="1" x14ac:dyDescent="0.2">
      <c r="A296" s="2">
        <v>23</v>
      </c>
      <c r="B296" s="8" t="s">
        <v>698</v>
      </c>
      <c r="C296" s="17">
        <v>0</v>
      </c>
      <c r="D296" s="18">
        <v>0</v>
      </c>
      <c r="E296" s="2" t="s">
        <v>717</v>
      </c>
      <c r="F296" s="14" t="s">
        <v>489</v>
      </c>
    </row>
    <row r="297" spans="1:6" ht="72" customHeight="1" x14ac:dyDescent="0.2">
      <c r="A297" s="2">
        <v>23</v>
      </c>
      <c r="B297" s="8" t="s">
        <v>699</v>
      </c>
      <c r="C297" s="17">
        <v>6498</v>
      </c>
      <c r="D297" s="17">
        <v>0</v>
      </c>
      <c r="E297" s="2" t="s">
        <v>717</v>
      </c>
      <c r="F297" s="14" t="s">
        <v>489</v>
      </c>
    </row>
    <row r="298" spans="1:6" ht="72" customHeight="1" x14ac:dyDescent="0.2">
      <c r="A298" s="2">
        <v>23</v>
      </c>
      <c r="B298" s="8" t="s">
        <v>700</v>
      </c>
      <c r="C298" s="17">
        <v>0</v>
      </c>
      <c r="D298" s="17">
        <v>0</v>
      </c>
      <c r="E298" s="2" t="s">
        <v>717</v>
      </c>
      <c r="F298" s="14" t="s">
        <v>489</v>
      </c>
    </row>
    <row r="299" spans="1:6" ht="72" customHeight="1" x14ac:dyDescent="0.2">
      <c r="A299" s="2">
        <v>23</v>
      </c>
      <c r="B299" s="8" t="s">
        <v>701</v>
      </c>
      <c r="C299" s="17">
        <v>0</v>
      </c>
      <c r="D299" s="17">
        <v>0</v>
      </c>
      <c r="E299" s="2" t="s">
        <v>717</v>
      </c>
      <c r="F299" s="3" t="s">
        <v>713</v>
      </c>
    </row>
    <row r="300" spans="1:6" ht="72" customHeight="1" x14ac:dyDescent="0.2">
      <c r="A300" s="2">
        <v>23</v>
      </c>
      <c r="B300" s="8" t="s">
        <v>702</v>
      </c>
      <c r="C300" s="17">
        <v>0</v>
      </c>
      <c r="D300" s="17">
        <v>0</v>
      </c>
      <c r="E300" s="2" t="s">
        <v>717</v>
      </c>
      <c r="F300" s="12" t="s">
        <v>714</v>
      </c>
    </row>
    <row r="301" spans="1:6" ht="72" customHeight="1" x14ac:dyDescent="0.2">
      <c r="A301" s="2">
        <v>23</v>
      </c>
      <c r="B301" s="8" t="s">
        <v>703</v>
      </c>
      <c r="C301" s="17">
        <v>0</v>
      </c>
      <c r="D301" s="17">
        <v>0</v>
      </c>
      <c r="E301" s="2" t="s">
        <v>717</v>
      </c>
      <c r="F301" s="12" t="s">
        <v>714</v>
      </c>
    </row>
    <row r="302" spans="1:6" ht="72" customHeight="1" x14ac:dyDescent="0.2">
      <c r="A302" s="2">
        <v>23</v>
      </c>
      <c r="B302" s="8" t="s">
        <v>704</v>
      </c>
      <c r="C302" s="17">
        <v>0</v>
      </c>
      <c r="D302" s="18">
        <v>0</v>
      </c>
      <c r="E302" s="2" t="s">
        <v>717</v>
      </c>
      <c r="F302" s="12" t="s">
        <v>714</v>
      </c>
    </row>
    <row r="303" spans="1:6" ht="72" customHeight="1" x14ac:dyDescent="0.2">
      <c r="A303" s="2">
        <v>23</v>
      </c>
      <c r="B303" s="8" t="s">
        <v>705</v>
      </c>
      <c r="C303" s="17">
        <v>2111.58</v>
      </c>
      <c r="D303" s="18">
        <v>0</v>
      </c>
      <c r="E303" s="2" t="s">
        <v>717</v>
      </c>
      <c r="F303" s="14" t="s">
        <v>489</v>
      </c>
    </row>
    <row r="304" spans="1:6" ht="72" customHeight="1" x14ac:dyDescent="0.2">
      <c r="A304" s="2">
        <v>23</v>
      </c>
      <c r="B304" s="8" t="s">
        <v>706</v>
      </c>
      <c r="C304" s="17">
        <v>0</v>
      </c>
      <c r="D304" s="18">
        <v>0</v>
      </c>
      <c r="E304" s="2" t="s">
        <v>717</v>
      </c>
      <c r="F304" s="14" t="s">
        <v>489</v>
      </c>
    </row>
    <row r="305" spans="1:6" ht="72" customHeight="1" x14ac:dyDescent="0.2">
      <c r="A305" s="2">
        <v>23</v>
      </c>
      <c r="B305" s="8" t="s">
        <v>707</v>
      </c>
      <c r="C305" s="17">
        <v>0</v>
      </c>
      <c r="D305" s="17">
        <v>0</v>
      </c>
      <c r="E305" s="2" t="s">
        <v>717</v>
      </c>
      <c r="F305" s="12" t="s">
        <v>714</v>
      </c>
    </row>
    <row r="306" spans="1:6" ht="72" customHeight="1" x14ac:dyDescent="0.2">
      <c r="A306" s="2">
        <v>23</v>
      </c>
      <c r="B306" s="8" t="s">
        <v>708</v>
      </c>
      <c r="C306" s="17">
        <v>30269.58</v>
      </c>
      <c r="D306" s="18">
        <v>0</v>
      </c>
      <c r="E306" s="2" t="s">
        <v>717</v>
      </c>
      <c r="F306" s="3" t="s">
        <v>446</v>
      </c>
    </row>
    <row r="307" spans="1:6" ht="72" customHeight="1" x14ac:dyDescent="0.2">
      <c r="A307" s="2">
        <v>23</v>
      </c>
      <c r="B307" s="8" t="s">
        <v>709</v>
      </c>
      <c r="C307" s="18">
        <v>0</v>
      </c>
      <c r="D307" s="17">
        <v>7741.99</v>
      </c>
      <c r="E307" s="2" t="s">
        <v>717</v>
      </c>
      <c r="F307" s="3" t="s">
        <v>446</v>
      </c>
    </row>
    <row r="308" spans="1:6" ht="72" customHeight="1" x14ac:dyDescent="0.2">
      <c r="A308" s="2">
        <v>24</v>
      </c>
      <c r="B308" s="8" t="s">
        <v>696</v>
      </c>
      <c r="C308" s="17">
        <v>23220</v>
      </c>
      <c r="D308" s="17">
        <v>0</v>
      </c>
      <c r="E308" s="2" t="s">
        <v>717</v>
      </c>
      <c r="F308" s="3" t="s">
        <v>446</v>
      </c>
    </row>
    <row r="309" spans="1:6" ht="72" customHeight="1" x14ac:dyDescent="0.2">
      <c r="A309" s="2">
        <v>24</v>
      </c>
      <c r="B309" s="8" t="s">
        <v>697</v>
      </c>
      <c r="C309" s="17">
        <v>0</v>
      </c>
      <c r="D309" s="17">
        <v>0</v>
      </c>
      <c r="E309" s="2" t="s">
        <v>717</v>
      </c>
      <c r="F309" s="14" t="s">
        <v>489</v>
      </c>
    </row>
    <row r="310" spans="1:6" ht="72" customHeight="1" x14ac:dyDescent="0.2">
      <c r="A310" s="2">
        <v>24</v>
      </c>
      <c r="B310" s="8" t="s">
        <v>698</v>
      </c>
      <c r="C310" s="17">
        <v>0</v>
      </c>
      <c r="D310" s="17">
        <v>0</v>
      </c>
      <c r="E310" s="2" t="s">
        <v>717</v>
      </c>
      <c r="F310" s="14" t="s">
        <v>489</v>
      </c>
    </row>
    <row r="311" spans="1:6" ht="72" customHeight="1" x14ac:dyDescent="0.2">
      <c r="A311" s="2">
        <v>24</v>
      </c>
      <c r="B311" s="8" t="s">
        <v>699</v>
      </c>
      <c r="C311" s="17">
        <v>6966</v>
      </c>
      <c r="D311" s="17">
        <v>0</v>
      </c>
      <c r="E311" s="2" t="s">
        <v>717</v>
      </c>
      <c r="F311" s="14" t="s">
        <v>489</v>
      </c>
    </row>
    <row r="312" spans="1:6" ht="72" customHeight="1" x14ac:dyDescent="0.2">
      <c r="A312" s="2">
        <v>24</v>
      </c>
      <c r="B312" s="8" t="s">
        <v>700</v>
      </c>
      <c r="C312" s="17">
        <v>0</v>
      </c>
      <c r="D312" s="17">
        <v>0</v>
      </c>
      <c r="E312" s="2" t="s">
        <v>717</v>
      </c>
      <c r="F312" s="14" t="s">
        <v>489</v>
      </c>
    </row>
    <row r="313" spans="1:6" ht="72" customHeight="1" x14ac:dyDescent="0.2">
      <c r="A313" s="2">
        <v>24</v>
      </c>
      <c r="B313" s="8" t="s">
        <v>701</v>
      </c>
      <c r="C313" s="17">
        <v>0</v>
      </c>
      <c r="D313" s="17">
        <v>0</v>
      </c>
      <c r="E313" s="2" t="s">
        <v>717</v>
      </c>
      <c r="F313" s="3" t="s">
        <v>713</v>
      </c>
    </row>
    <row r="314" spans="1:6" ht="72" customHeight="1" x14ac:dyDescent="0.2">
      <c r="A314" s="2">
        <v>24</v>
      </c>
      <c r="B314" s="8" t="s">
        <v>702</v>
      </c>
      <c r="C314" s="17">
        <v>0</v>
      </c>
      <c r="D314" s="17">
        <v>0</v>
      </c>
      <c r="E314" s="2" t="s">
        <v>717</v>
      </c>
      <c r="F314" s="12" t="s">
        <v>714</v>
      </c>
    </row>
    <row r="315" spans="1:6" ht="72" customHeight="1" x14ac:dyDescent="0.2">
      <c r="A315" s="2">
        <v>24</v>
      </c>
      <c r="B315" s="8" t="s">
        <v>703</v>
      </c>
      <c r="C315" s="17">
        <v>0</v>
      </c>
      <c r="D315" s="17">
        <v>0</v>
      </c>
      <c r="E315" s="2" t="s">
        <v>717</v>
      </c>
      <c r="F315" s="12" t="s">
        <v>714</v>
      </c>
    </row>
    <row r="316" spans="1:6" ht="72" customHeight="1" x14ac:dyDescent="0.2">
      <c r="A316" s="2">
        <v>24</v>
      </c>
      <c r="B316" s="8" t="s">
        <v>704</v>
      </c>
      <c r="C316" s="17">
        <v>0</v>
      </c>
      <c r="D316" s="17">
        <v>0</v>
      </c>
      <c r="E316" s="2" t="s">
        <v>717</v>
      </c>
      <c r="F316" s="12" t="s">
        <v>714</v>
      </c>
    </row>
    <row r="317" spans="1:6" ht="72" customHeight="1" x14ac:dyDescent="0.2">
      <c r="A317" s="2">
        <v>24</v>
      </c>
      <c r="B317" s="8" t="s">
        <v>705</v>
      </c>
      <c r="C317" s="17">
        <v>2111.58</v>
      </c>
      <c r="D317" s="17">
        <v>0</v>
      </c>
      <c r="E317" s="2" t="s">
        <v>717</v>
      </c>
      <c r="F317" s="14" t="s">
        <v>489</v>
      </c>
    </row>
    <row r="318" spans="1:6" ht="72" customHeight="1" x14ac:dyDescent="0.2">
      <c r="A318" s="2">
        <v>24</v>
      </c>
      <c r="B318" s="8" t="s">
        <v>706</v>
      </c>
      <c r="C318" s="17">
        <v>0</v>
      </c>
      <c r="D318" s="17">
        <v>0</v>
      </c>
      <c r="E318" s="2" t="s">
        <v>717</v>
      </c>
      <c r="F318" s="14" t="s">
        <v>489</v>
      </c>
    </row>
    <row r="319" spans="1:6" ht="72" customHeight="1" x14ac:dyDescent="0.2">
      <c r="A319" s="2">
        <v>24</v>
      </c>
      <c r="B319" s="8" t="s">
        <v>707</v>
      </c>
      <c r="C319" s="17">
        <v>0</v>
      </c>
      <c r="D319" s="17">
        <v>0</v>
      </c>
      <c r="E319" s="2" t="s">
        <v>717</v>
      </c>
      <c r="F319" s="12" t="s">
        <v>714</v>
      </c>
    </row>
    <row r="320" spans="1:6" ht="72" customHeight="1" x14ac:dyDescent="0.2">
      <c r="A320" s="2">
        <v>24</v>
      </c>
      <c r="B320" s="8" t="s">
        <v>708</v>
      </c>
      <c r="C320" s="17">
        <v>32297.58</v>
      </c>
      <c r="D320" s="17">
        <v>0</v>
      </c>
      <c r="E320" s="2" t="s">
        <v>717</v>
      </c>
      <c r="F320" s="3" t="s">
        <v>446</v>
      </c>
    </row>
    <row r="321" spans="1:6" ht="72" customHeight="1" x14ac:dyDescent="0.2">
      <c r="A321" s="2">
        <v>24</v>
      </c>
      <c r="B321" s="8" t="s">
        <v>709</v>
      </c>
      <c r="C321" s="18">
        <v>0</v>
      </c>
      <c r="D321" s="17">
        <v>24338.880000000001</v>
      </c>
      <c r="E321" s="2" t="s">
        <v>717</v>
      </c>
      <c r="F321" s="3" t="s">
        <v>446</v>
      </c>
    </row>
    <row r="322" spans="1:6" ht="72" customHeight="1" x14ac:dyDescent="0.2">
      <c r="A322" s="2">
        <v>25</v>
      </c>
      <c r="B322" s="8" t="s">
        <v>696</v>
      </c>
      <c r="C322" s="17">
        <v>25440</v>
      </c>
      <c r="D322" s="17">
        <v>0</v>
      </c>
      <c r="E322" s="2" t="s">
        <v>717</v>
      </c>
      <c r="F322" s="3" t="s">
        <v>446</v>
      </c>
    </row>
    <row r="323" spans="1:6" ht="72" customHeight="1" x14ac:dyDescent="0.2">
      <c r="A323" s="2">
        <v>25</v>
      </c>
      <c r="B323" s="8" t="s">
        <v>697</v>
      </c>
      <c r="C323" s="17">
        <v>0</v>
      </c>
      <c r="D323" s="17">
        <v>0</v>
      </c>
      <c r="E323" s="2" t="s">
        <v>717</v>
      </c>
      <c r="F323" s="14" t="s">
        <v>489</v>
      </c>
    </row>
    <row r="324" spans="1:6" ht="72" customHeight="1" x14ac:dyDescent="0.2">
      <c r="A324" s="2">
        <v>25</v>
      </c>
      <c r="B324" s="8" t="s">
        <v>698</v>
      </c>
      <c r="C324" s="17">
        <v>0</v>
      </c>
      <c r="D324" s="17">
        <v>0</v>
      </c>
      <c r="E324" s="2" t="s">
        <v>717</v>
      </c>
      <c r="F324" s="14" t="s">
        <v>489</v>
      </c>
    </row>
    <row r="325" spans="1:6" ht="72" customHeight="1" x14ac:dyDescent="0.2">
      <c r="A325" s="2">
        <v>25</v>
      </c>
      <c r="B325" s="8" t="s">
        <v>699</v>
      </c>
      <c r="C325" s="17">
        <v>7632</v>
      </c>
      <c r="D325" s="17">
        <v>0</v>
      </c>
      <c r="E325" s="2" t="s">
        <v>717</v>
      </c>
      <c r="F325" s="14" t="s">
        <v>489</v>
      </c>
    </row>
    <row r="326" spans="1:6" ht="72" customHeight="1" x14ac:dyDescent="0.2">
      <c r="A326" s="2">
        <v>25</v>
      </c>
      <c r="B326" s="8" t="s">
        <v>700</v>
      </c>
      <c r="C326" s="17">
        <v>0</v>
      </c>
      <c r="D326" s="17">
        <v>0</v>
      </c>
      <c r="E326" s="2" t="s">
        <v>717</v>
      </c>
      <c r="F326" s="14" t="s">
        <v>489</v>
      </c>
    </row>
    <row r="327" spans="1:6" ht="72" customHeight="1" x14ac:dyDescent="0.2">
      <c r="A327" s="2">
        <v>25</v>
      </c>
      <c r="B327" s="8" t="s">
        <v>701</v>
      </c>
      <c r="C327" s="17">
        <v>0</v>
      </c>
      <c r="D327" s="17">
        <v>0</v>
      </c>
      <c r="E327" s="2" t="s">
        <v>717</v>
      </c>
      <c r="F327" s="3" t="s">
        <v>713</v>
      </c>
    </row>
    <row r="328" spans="1:6" ht="72" customHeight="1" x14ac:dyDescent="0.2">
      <c r="A328" s="2">
        <v>25</v>
      </c>
      <c r="B328" s="8" t="s">
        <v>702</v>
      </c>
      <c r="C328" s="17">
        <v>0</v>
      </c>
      <c r="D328" s="17">
        <v>0</v>
      </c>
      <c r="E328" s="2" t="s">
        <v>717</v>
      </c>
      <c r="F328" s="12" t="s">
        <v>714</v>
      </c>
    </row>
    <row r="329" spans="1:6" ht="72" customHeight="1" x14ac:dyDescent="0.2">
      <c r="A329" s="2">
        <v>25</v>
      </c>
      <c r="B329" s="8" t="s">
        <v>703</v>
      </c>
      <c r="C329" s="17">
        <v>0</v>
      </c>
      <c r="D329" s="17">
        <v>0</v>
      </c>
      <c r="E329" s="2" t="s">
        <v>717</v>
      </c>
      <c r="F329" s="12" t="s">
        <v>714</v>
      </c>
    </row>
    <row r="330" spans="1:6" ht="72" customHeight="1" x14ac:dyDescent="0.2">
      <c r="A330" s="2">
        <v>25</v>
      </c>
      <c r="B330" s="8" t="s">
        <v>704</v>
      </c>
      <c r="C330" s="17">
        <v>0</v>
      </c>
      <c r="D330" s="17">
        <v>0</v>
      </c>
      <c r="E330" s="2" t="s">
        <v>717</v>
      </c>
      <c r="F330" s="12" t="s">
        <v>714</v>
      </c>
    </row>
    <row r="331" spans="1:6" ht="72" customHeight="1" x14ac:dyDescent="0.2">
      <c r="A331" s="2">
        <v>25</v>
      </c>
      <c r="B331" s="8" t="s">
        <v>705</v>
      </c>
      <c r="C331" s="17">
        <v>2111.58</v>
      </c>
      <c r="D331" s="17">
        <v>0</v>
      </c>
      <c r="E331" s="2" t="s">
        <v>717</v>
      </c>
      <c r="F331" s="14" t="s">
        <v>489</v>
      </c>
    </row>
    <row r="332" spans="1:6" ht="72" customHeight="1" x14ac:dyDescent="0.2">
      <c r="A332" s="2">
        <v>25</v>
      </c>
      <c r="B332" s="8" t="s">
        <v>706</v>
      </c>
      <c r="C332" s="17">
        <v>0</v>
      </c>
      <c r="D332" s="17">
        <v>0</v>
      </c>
      <c r="E332" s="2" t="s">
        <v>717</v>
      </c>
      <c r="F332" s="14" t="s">
        <v>489</v>
      </c>
    </row>
    <row r="333" spans="1:6" ht="72" customHeight="1" x14ac:dyDescent="0.2">
      <c r="A333" s="2">
        <v>25</v>
      </c>
      <c r="B333" s="8" t="s">
        <v>707</v>
      </c>
      <c r="C333" s="17">
        <v>0</v>
      </c>
      <c r="D333" s="17">
        <v>0</v>
      </c>
      <c r="E333" s="2" t="s">
        <v>717</v>
      </c>
      <c r="F333" s="12" t="s">
        <v>714</v>
      </c>
    </row>
    <row r="334" spans="1:6" ht="72" customHeight="1" x14ac:dyDescent="0.2">
      <c r="A334" s="2">
        <v>25</v>
      </c>
      <c r="B334" s="8" t="s">
        <v>708</v>
      </c>
      <c r="C334" s="17">
        <v>35183.58</v>
      </c>
      <c r="D334" s="17">
        <v>0</v>
      </c>
      <c r="E334" s="2" t="s">
        <v>717</v>
      </c>
      <c r="F334" s="3" t="s">
        <v>446</v>
      </c>
    </row>
    <row r="335" spans="1:6" ht="72" customHeight="1" x14ac:dyDescent="0.2">
      <c r="A335" s="2">
        <v>25</v>
      </c>
      <c r="B335" s="8" t="s">
        <v>709</v>
      </c>
      <c r="C335" s="18">
        <v>0</v>
      </c>
      <c r="D335" s="17">
        <v>26350.33</v>
      </c>
      <c r="E335" s="2" t="s">
        <v>717</v>
      </c>
      <c r="F335" s="3" t="s">
        <v>446</v>
      </c>
    </row>
    <row r="336" spans="1:6" ht="72" customHeight="1" x14ac:dyDescent="0.2">
      <c r="A336" s="2">
        <v>26</v>
      </c>
      <c r="B336" s="8" t="s">
        <v>696</v>
      </c>
      <c r="C336" s="17">
        <v>21660</v>
      </c>
      <c r="D336" s="17">
        <v>0</v>
      </c>
      <c r="E336" s="2" t="s">
        <v>717</v>
      </c>
      <c r="F336" s="3" t="s">
        <v>446</v>
      </c>
    </row>
    <row r="337" spans="1:6" ht="72" customHeight="1" x14ac:dyDescent="0.2">
      <c r="A337" s="2">
        <v>26</v>
      </c>
      <c r="B337" s="8" t="s">
        <v>697</v>
      </c>
      <c r="C337" s="17">
        <v>0</v>
      </c>
      <c r="D337" s="17">
        <v>0</v>
      </c>
      <c r="E337" s="2" t="s">
        <v>717</v>
      </c>
      <c r="F337" s="14" t="s">
        <v>489</v>
      </c>
    </row>
    <row r="338" spans="1:6" ht="72" customHeight="1" x14ac:dyDescent="0.2">
      <c r="A338" s="2">
        <v>26</v>
      </c>
      <c r="B338" s="8" t="s">
        <v>698</v>
      </c>
      <c r="C338" s="17">
        <v>0</v>
      </c>
      <c r="D338" s="17">
        <v>0</v>
      </c>
      <c r="E338" s="2" t="s">
        <v>717</v>
      </c>
      <c r="F338" s="14" t="s">
        <v>489</v>
      </c>
    </row>
    <row r="339" spans="1:6" ht="72" customHeight="1" x14ac:dyDescent="0.2">
      <c r="A339" s="2">
        <v>26</v>
      </c>
      <c r="B339" s="8" t="s">
        <v>699</v>
      </c>
      <c r="C339" s="17">
        <v>6498</v>
      </c>
      <c r="D339" s="17">
        <v>0</v>
      </c>
      <c r="E339" s="2" t="s">
        <v>717</v>
      </c>
      <c r="F339" s="14" t="s">
        <v>489</v>
      </c>
    </row>
    <row r="340" spans="1:6" ht="72" customHeight="1" x14ac:dyDescent="0.2">
      <c r="A340" s="2">
        <v>26</v>
      </c>
      <c r="B340" s="8" t="s">
        <v>700</v>
      </c>
      <c r="C340" s="17">
        <v>0</v>
      </c>
      <c r="D340" s="17">
        <v>0</v>
      </c>
      <c r="E340" s="2" t="s">
        <v>717</v>
      </c>
      <c r="F340" s="14" t="s">
        <v>489</v>
      </c>
    </row>
    <row r="341" spans="1:6" ht="72" customHeight="1" x14ac:dyDescent="0.2">
      <c r="A341" s="2">
        <v>26</v>
      </c>
      <c r="B341" s="8" t="s">
        <v>701</v>
      </c>
      <c r="C341" s="17">
        <v>0</v>
      </c>
      <c r="D341" s="17">
        <v>0</v>
      </c>
      <c r="E341" s="2" t="s">
        <v>717</v>
      </c>
      <c r="F341" s="3" t="s">
        <v>713</v>
      </c>
    </row>
    <row r="342" spans="1:6" ht="72" customHeight="1" x14ac:dyDescent="0.2">
      <c r="A342" s="2">
        <v>26</v>
      </c>
      <c r="B342" s="8" t="s">
        <v>702</v>
      </c>
      <c r="C342" s="17">
        <v>0</v>
      </c>
      <c r="D342" s="17">
        <v>0</v>
      </c>
      <c r="E342" s="2" t="s">
        <v>717</v>
      </c>
      <c r="F342" s="12" t="s">
        <v>714</v>
      </c>
    </row>
    <row r="343" spans="1:6" ht="72" customHeight="1" x14ac:dyDescent="0.2">
      <c r="A343" s="2">
        <v>26</v>
      </c>
      <c r="B343" s="8" t="s">
        <v>703</v>
      </c>
      <c r="C343" s="17">
        <v>0</v>
      </c>
      <c r="D343" s="17">
        <v>0</v>
      </c>
      <c r="E343" s="2" t="s">
        <v>717</v>
      </c>
      <c r="F343" s="12" t="s">
        <v>714</v>
      </c>
    </row>
    <row r="344" spans="1:6" ht="72" customHeight="1" x14ac:dyDescent="0.2">
      <c r="A344" s="2">
        <v>26</v>
      </c>
      <c r="B344" s="8" t="s">
        <v>704</v>
      </c>
      <c r="C344" s="17">
        <v>0</v>
      </c>
      <c r="D344" s="17">
        <v>0</v>
      </c>
      <c r="E344" s="2" t="s">
        <v>717</v>
      </c>
      <c r="F344" s="12" t="s">
        <v>714</v>
      </c>
    </row>
    <row r="345" spans="1:6" ht="72" customHeight="1" x14ac:dyDescent="0.2">
      <c r="A345" s="2">
        <v>26</v>
      </c>
      <c r="B345" s="8" t="s">
        <v>705</v>
      </c>
      <c r="C345" s="17">
        <v>2111.58</v>
      </c>
      <c r="D345" s="17">
        <v>0</v>
      </c>
      <c r="E345" s="2" t="s">
        <v>717</v>
      </c>
      <c r="F345" s="14" t="s">
        <v>489</v>
      </c>
    </row>
    <row r="346" spans="1:6" ht="72" customHeight="1" x14ac:dyDescent="0.2">
      <c r="A346" s="2">
        <v>26</v>
      </c>
      <c r="B346" s="8" t="s">
        <v>706</v>
      </c>
      <c r="C346" s="17">
        <v>0</v>
      </c>
      <c r="D346" s="17">
        <v>0</v>
      </c>
      <c r="E346" s="2" t="s">
        <v>717</v>
      </c>
      <c r="F346" s="14" t="s">
        <v>489</v>
      </c>
    </row>
    <row r="347" spans="1:6" ht="72" customHeight="1" x14ac:dyDescent="0.2">
      <c r="A347" s="2">
        <v>26</v>
      </c>
      <c r="B347" s="8" t="s">
        <v>707</v>
      </c>
      <c r="C347" s="17">
        <v>0</v>
      </c>
      <c r="D347" s="17">
        <v>0</v>
      </c>
      <c r="E347" s="2" t="s">
        <v>717</v>
      </c>
      <c r="F347" s="12" t="s">
        <v>714</v>
      </c>
    </row>
    <row r="348" spans="1:6" ht="72" customHeight="1" x14ac:dyDescent="0.2">
      <c r="A348" s="2">
        <v>26</v>
      </c>
      <c r="B348" s="8" t="s">
        <v>708</v>
      </c>
      <c r="C348" s="17">
        <v>30269.58</v>
      </c>
      <c r="D348" s="17">
        <v>0</v>
      </c>
      <c r="E348" s="2" t="s">
        <v>717</v>
      </c>
      <c r="F348" s="3" t="s">
        <v>446</v>
      </c>
    </row>
    <row r="349" spans="1:6" ht="72" customHeight="1" x14ac:dyDescent="0.2">
      <c r="A349" s="2">
        <v>26</v>
      </c>
      <c r="B349" s="8" t="s">
        <v>709</v>
      </c>
      <c r="C349" s="18">
        <v>0</v>
      </c>
      <c r="D349" s="17">
        <v>14044.83</v>
      </c>
      <c r="E349" s="2" t="s">
        <v>717</v>
      </c>
      <c r="F349" s="3" t="s">
        <v>446</v>
      </c>
    </row>
    <row r="350" spans="1:6" ht="72" customHeight="1" x14ac:dyDescent="0.2">
      <c r="A350" s="2">
        <v>27</v>
      </c>
      <c r="B350" s="8" t="s">
        <v>696</v>
      </c>
      <c r="C350" s="17">
        <v>31560</v>
      </c>
      <c r="D350" s="17">
        <v>0</v>
      </c>
      <c r="E350" s="2" t="s">
        <v>717</v>
      </c>
      <c r="F350" s="3" t="s">
        <v>446</v>
      </c>
    </row>
    <row r="351" spans="1:6" ht="72" customHeight="1" x14ac:dyDescent="0.2">
      <c r="A351" s="2">
        <v>27</v>
      </c>
      <c r="B351" s="8" t="s">
        <v>697</v>
      </c>
      <c r="C351" s="17">
        <v>0</v>
      </c>
      <c r="D351" s="17">
        <v>0</v>
      </c>
      <c r="E351" s="2" t="s">
        <v>717</v>
      </c>
      <c r="F351" s="14" t="s">
        <v>489</v>
      </c>
    </row>
    <row r="352" spans="1:6" ht="72" customHeight="1" x14ac:dyDescent="0.2">
      <c r="A352" s="2">
        <v>27</v>
      </c>
      <c r="B352" s="8" t="s">
        <v>698</v>
      </c>
      <c r="C352" s="17">
        <v>0</v>
      </c>
      <c r="D352" s="17">
        <v>0</v>
      </c>
      <c r="E352" s="2" t="s">
        <v>717</v>
      </c>
      <c r="F352" s="14" t="s">
        <v>489</v>
      </c>
    </row>
    <row r="353" spans="1:6" ht="72" customHeight="1" x14ac:dyDescent="0.2">
      <c r="A353" s="2">
        <v>27</v>
      </c>
      <c r="B353" s="8" t="s">
        <v>699</v>
      </c>
      <c r="C353" s="17">
        <v>9468</v>
      </c>
      <c r="D353" s="17">
        <v>0</v>
      </c>
      <c r="E353" s="2" t="s">
        <v>717</v>
      </c>
      <c r="F353" s="14" t="s">
        <v>489</v>
      </c>
    </row>
    <row r="354" spans="1:6" ht="72" customHeight="1" x14ac:dyDescent="0.2">
      <c r="A354" s="2">
        <v>27</v>
      </c>
      <c r="B354" s="8" t="s">
        <v>700</v>
      </c>
      <c r="C354" s="17">
        <v>0</v>
      </c>
      <c r="D354" s="17">
        <v>0</v>
      </c>
      <c r="E354" s="2" t="s">
        <v>717</v>
      </c>
      <c r="F354" s="14" t="s">
        <v>489</v>
      </c>
    </row>
    <row r="355" spans="1:6" ht="72" customHeight="1" x14ac:dyDescent="0.2">
      <c r="A355" s="2">
        <v>27</v>
      </c>
      <c r="B355" s="8" t="s">
        <v>701</v>
      </c>
      <c r="C355" s="17">
        <v>0</v>
      </c>
      <c r="D355" s="17">
        <v>0</v>
      </c>
      <c r="E355" s="2" t="s">
        <v>717</v>
      </c>
      <c r="F355" s="3" t="s">
        <v>713</v>
      </c>
    </row>
    <row r="356" spans="1:6" ht="72" customHeight="1" x14ac:dyDescent="0.2">
      <c r="A356" s="2">
        <v>27</v>
      </c>
      <c r="B356" s="8" t="s">
        <v>702</v>
      </c>
      <c r="C356" s="17">
        <v>0</v>
      </c>
      <c r="D356" s="17">
        <v>0</v>
      </c>
      <c r="E356" s="2" t="s">
        <v>717</v>
      </c>
      <c r="F356" s="12" t="s">
        <v>714</v>
      </c>
    </row>
    <row r="357" spans="1:6" ht="72" customHeight="1" x14ac:dyDescent="0.2">
      <c r="A357" s="2">
        <v>27</v>
      </c>
      <c r="B357" s="8" t="s">
        <v>703</v>
      </c>
      <c r="C357" s="17">
        <v>0</v>
      </c>
      <c r="D357" s="17">
        <v>0</v>
      </c>
      <c r="E357" s="2" t="s">
        <v>717</v>
      </c>
      <c r="F357" s="12" t="s">
        <v>714</v>
      </c>
    </row>
    <row r="358" spans="1:6" ht="72" customHeight="1" x14ac:dyDescent="0.2">
      <c r="A358" s="2">
        <v>27</v>
      </c>
      <c r="B358" s="8" t="s">
        <v>704</v>
      </c>
      <c r="C358" s="17">
        <v>0</v>
      </c>
      <c r="D358" s="17">
        <v>0</v>
      </c>
      <c r="E358" s="2" t="s">
        <v>717</v>
      </c>
      <c r="F358" s="12" t="s">
        <v>714</v>
      </c>
    </row>
    <row r="359" spans="1:6" ht="72" customHeight="1" x14ac:dyDescent="0.2">
      <c r="A359" s="2">
        <v>27</v>
      </c>
      <c r="B359" s="8" t="s">
        <v>705</v>
      </c>
      <c r="C359" s="17">
        <v>2111.58</v>
      </c>
      <c r="D359" s="17">
        <v>0</v>
      </c>
      <c r="E359" s="2" t="s">
        <v>717</v>
      </c>
      <c r="F359" s="14" t="s">
        <v>489</v>
      </c>
    </row>
    <row r="360" spans="1:6" ht="72" customHeight="1" x14ac:dyDescent="0.2">
      <c r="A360" s="2">
        <v>27</v>
      </c>
      <c r="B360" s="8" t="s">
        <v>706</v>
      </c>
      <c r="C360" s="17">
        <v>0</v>
      </c>
      <c r="D360" s="17">
        <v>0</v>
      </c>
      <c r="E360" s="2" t="s">
        <v>717</v>
      </c>
      <c r="F360" s="14" t="s">
        <v>489</v>
      </c>
    </row>
    <row r="361" spans="1:6" ht="72" customHeight="1" x14ac:dyDescent="0.2">
      <c r="A361" s="2">
        <v>27</v>
      </c>
      <c r="B361" s="8" t="s">
        <v>707</v>
      </c>
      <c r="C361" s="17">
        <v>0</v>
      </c>
      <c r="D361" s="17">
        <v>0</v>
      </c>
      <c r="E361" s="2" t="s">
        <v>717</v>
      </c>
      <c r="F361" s="12" t="s">
        <v>714</v>
      </c>
    </row>
    <row r="362" spans="1:6" ht="72" customHeight="1" x14ac:dyDescent="0.2">
      <c r="A362" s="2">
        <v>27</v>
      </c>
      <c r="B362" s="8" t="s">
        <v>708</v>
      </c>
      <c r="C362" s="17">
        <v>43139.58</v>
      </c>
      <c r="D362" s="17">
        <v>0</v>
      </c>
      <c r="E362" s="2" t="s">
        <v>717</v>
      </c>
      <c r="F362" s="3" t="s">
        <v>446</v>
      </c>
    </row>
    <row r="363" spans="1:6" ht="72" customHeight="1" x14ac:dyDescent="0.2">
      <c r="A363" s="2">
        <v>27</v>
      </c>
      <c r="B363" s="8" t="s">
        <v>709</v>
      </c>
      <c r="C363" s="18">
        <v>0</v>
      </c>
      <c r="D363" s="17">
        <v>28811.08</v>
      </c>
      <c r="E363" s="2" t="s">
        <v>717</v>
      </c>
      <c r="F363" s="3" t="s">
        <v>446</v>
      </c>
    </row>
    <row r="364" spans="1:6" ht="72" customHeight="1" x14ac:dyDescent="0.2">
      <c r="A364" s="2">
        <v>28</v>
      </c>
      <c r="B364" s="8" t="s">
        <v>696</v>
      </c>
      <c r="C364" s="17">
        <v>21660</v>
      </c>
      <c r="D364" s="17">
        <v>0</v>
      </c>
      <c r="E364" s="2" t="s">
        <v>717</v>
      </c>
      <c r="F364" s="3" t="s">
        <v>446</v>
      </c>
    </row>
    <row r="365" spans="1:6" ht="72" customHeight="1" x14ac:dyDescent="0.2">
      <c r="A365" s="2">
        <v>28</v>
      </c>
      <c r="B365" s="8" t="s">
        <v>697</v>
      </c>
      <c r="C365" s="17">
        <v>0</v>
      </c>
      <c r="D365" s="17">
        <v>0</v>
      </c>
      <c r="E365" s="2" t="s">
        <v>717</v>
      </c>
      <c r="F365" s="14" t="s">
        <v>489</v>
      </c>
    </row>
    <row r="366" spans="1:6" ht="72" customHeight="1" x14ac:dyDescent="0.2">
      <c r="A366" s="2">
        <v>28</v>
      </c>
      <c r="B366" s="8" t="s">
        <v>698</v>
      </c>
      <c r="C366" s="17">
        <v>0</v>
      </c>
      <c r="D366" s="17">
        <v>0</v>
      </c>
      <c r="E366" s="2" t="s">
        <v>717</v>
      </c>
      <c r="F366" s="14" t="s">
        <v>489</v>
      </c>
    </row>
    <row r="367" spans="1:6" ht="72" customHeight="1" x14ac:dyDescent="0.2">
      <c r="A367" s="2">
        <v>28</v>
      </c>
      <c r="B367" s="8" t="s">
        <v>699</v>
      </c>
      <c r="C367" s="17">
        <v>6498</v>
      </c>
      <c r="D367" s="17">
        <v>0</v>
      </c>
      <c r="E367" s="2" t="s">
        <v>717</v>
      </c>
      <c r="F367" s="14" t="s">
        <v>489</v>
      </c>
    </row>
    <row r="368" spans="1:6" ht="72" customHeight="1" x14ac:dyDescent="0.2">
      <c r="A368" s="2">
        <v>28</v>
      </c>
      <c r="B368" s="8" t="s">
        <v>700</v>
      </c>
      <c r="C368" s="17">
        <v>0</v>
      </c>
      <c r="D368" s="17">
        <v>0</v>
      </c>
      <c r="E368" s="2" t="s">
        <v>717</v>
      </c>
      <c r="F368" s="14" t="s">
        <v>489</v>
      </c>
    </row>
    <row r="369" spans="1:6" ht="72" customHeight="1" x14ac:dyDescent="0.2">
      <c r="A369" s="2">
        <v>28</v>
      </c>
      <c r="B369" s="8" t="s">
        <v>701</v>
      </c>
      <c r="C369" s="17">
        <v>0</v>
      </c>
      <c r="D369" s="17">
        <v>0</v>
      </c>
      <c r="E369" s="2" t="s">
        <v>717</v>
      </c>
      <c r="F369" s="3" t="s">
        <v>713</v>
      </c>
    </row>
    <row r="370" spans="1:6" ht="72" customHeight="1" x14ac:dyDescent="0.2">
      <c r="A370" s="2">
        <v>28</v>
      </c>
      <c r="B370" s="8" t="s">
        <v>702</v>
      </c>
      <c r="C370" s="17">
        <v>0</v>
      </c>
      <c r="D370" s="17">
        <v>0</v>
      </c>
      <c r="E370" s="2" t="s">
        <v>717</v>
      </c>
      <c r="F370" s="12" t="s">
        <v>714</v>
      </c>
    </row>
    <row r="371" spans="1:6" ht="72" customHeight="1" x14ac:dyDescent="0.2">
      <c r="A371" s="2">
        <v>28</v>
      </c>
      <c r="B371" s="8" t="s">
        <v>703</v>
      </c>
      <c r="C371" s="17">
        <v>0</v>
      </c>
      <c r="D371" s="17">
        <v>0</v>
      </c>
      <c r="E371" s="2" t="s">
        <v>717</v>
      </c>
      <c r="F371" s="12" t="s">
        <v>714</v>
      </c>
    </row>
    <row r="372" spans="1:6" ht="72" customHeight="1" x14ac:dyDescent="0.2">
      <c r="A372" s="2">
        <v>28</v>
      </c>
      <c r="B372" s="8" t="s">
        <v>704</v>
      </c>
      <c r="C372" s="17">
        <v>0</v>
      </c>
      <c r="D372" s="17">
        <v>0</v>
      </c>
      <c r="E372" s="2" t="s">
        <v>717</v>
      </c>
      <c r="F372" s="12" t="s">
        <v>714</v>
      </c>
    </row>
    <row r="373" spans="1:6" ht="72" customHeight="1" x14ac:dyDescent="0.2">
      <c r="A373" s="2">
        <v>28</v>
      </c>
      <c r="B373" s="8" t="s">
        <v>705</v>
      </c>
      <c r="C373" s="17">
        <v>2111.58</v>
      </c>
      <c r="D373" s="17">
        <v>0</v>
      </c>
      <c r="E373" s="2" t="s">
        <v>717</v>
      </c>
      <c r="F373" s="14" t="s">
        <v>489</v>
      </c>
    </row>
    <row r="374" spans="1:6" ht="72" customHeight="1" x14ac:dyDescent="0.2">
      <c r="A374" s="2">
        <v>28</v>
      </c>
      <c r="B374" s="8" t="s">
        <v>706</v>
      </c>
      <c r="C374" s="17">
        <v>0</v>
      </c>
      <c r="D374" s="17">
        <v>0</v>
      </c>
      <c r="E374" s="2" t="s">
        <v>717</v>
      </c>
      <c r="F374" s="14" t="s">
        <v>489</v>
      </c>
    </row>
    <row r="375" spans="1:6" ht="72" customHeight="1" x14ac:dyDescent="0.2">
      <c r="A375" s="2">
        <v>28</v>
      </c>
      <c r="B375" s="8" t="s">
        <v>707</v>
      </c>
      <c r="C375" s="17">
        <v>0</v>
      </c>
      <c r="D375" s="17">
        <v>0</v>
      </c>
      <c r="E375" s="2" t="s">
        <v>717</v>
      </c>
      <c r="F375" s="12" t="s">
        <v>714</v>
      </c>
    </row>
    <row r="376" spans="1:6" ht="72" customHeight="1" x14ac:dyDescent="0.2">
      <c r="A376" s="2">
        <v>28</v>
      </c>
      <c r="B376" s="8" t="s">
        <v>708</v>
      </c>
      <c r="C376" s="17">
        <v>30269.58</v>
      </c>
      <c r="D376" s="17">
        <v>0</v>
      </c>
      <c r="E376" s="2" t="s">
        <v>717</v>
      </c>
      <c r="F376" s="3" t="s">
        <v>446</v>
      </c>
    </row>
    <row r="377" spans="1:6" ht="72" customHeight="1" x14ac:dyDescent="0.2">
      <c r="A377" s="2">
        <v>28</v>
      </c>
      <c r="B377" s="8" t="s">
        <v>709</v>
      </c>
      <c r="C377" s="18">
        <v>0</v>
      </c>
      <c r="D377" s="17">
        <v>17803.57</v>
      </c>
      <c r="E377" s="2" t="s">
        <v>717</v>
      </c>
      <c r="F377" s="3" t="s">
        <v>446</v>
      </c>
    </row>
    <row r="378" spans="1:6" ht="72" customHeight="1" x14ac:dyDescent="0.2">
      <c r="A378" s="2">
        <v>29</v>
      </c>
      <c r="B378" s="8" t="s">
        <v>696</v>
      </c>
      <c r="C378" s="17">
        <v>18930</v>
      </c>
      <c r="D378" s="17">
        <v>0</v>
      </c>
      <c r="E378" s="2" t="s">
        <v>717</v>
      </c>
      <c r="F378" s="3" t="s">
        <v>446</v>
      </c>
    </row>
    <row r="379" spans="1:6" ht="72" customHeight="1" x14ac:dyDescent="0.2">
      <c r="A379" s="2">
        <v>29</v>
      </c>
      <c r="B379" s="8" t="s">
        <v>697</v>
      </c>
      <c r="C379" s="17">
        <v>0</v>
      </c>
      <c r="D379" s="17">
        <v>0</v>
      </c>
      <c r="E379" s="2" t="s">
        <v>717</v>
      </c>
      <c r="F379" s="14" t="s">
        <v>489</v>
      </c>
    </row>
    <row r="380" spans="1:6" ht="72" customHeight="1" x14ac:dyDescent="0.2">
      <c r="A380" s="2">
        <v>29</v>
      </c>
      <c r="B380" s="8" t="s">
        <v>698</v>
      </c>
      <c r="C380" s="17">
        <v>0</v>
      </c>
      <c r="D380" s="17">
        <v>0</v>
      </c>
      <c r="E380" s="2" t="s">
        <v>717</v>
      </c>
      <c r="F380" s="14" t="s">
        <v>489</v>
      </c>
    </row>
    <row r="381" spans="1:6" ht="72" customHeight="1" x14ac:dyDescent="0.2">
      <c r="A381" s="2">
        <v>29</v>
      </c>
      <c r="B381" s="8" t="s">
        <v>699</v>
      </c>
      <c r="C381" s="17">
        <v>5679</v>
      </c>
      <c r="D381" s="17">
        <v>0</v>
      </c>
      <c r="E381" s="2" t="s">
        <v>717</v>
      </c>
      <c r="F381" s="14" t="s">
        <v>489</v>
      </c>
    </row>
    <row r="382" spans="1:6" ht="72" customHeight="1" x14ac:dyDescent="0.2">
      <c r="A382" s="2">
        <v>29</v>
      </c>
      <c r="B382" s="8" t="s">
        <v>700</v>
      </c>
      <c r="C382" s="17">
        <v>0</v>
      </c>
      <c r="D382" s="17">
        <v>0</v>
      </c>
      <c r="E382" s="2" t="s">
        <v>717</v>
      </c>
      <c r="F382" s="14" t="s">
        <v>489</v>
      </c>
    </row>
    <row r="383" spans="1:6" ht="72" customHeight="1" x14ac:dyDescent="0.2">
      <c r="A383" s="2">
        <v>29</v>
      </c>
      <c r="B383" s="8" t="s">
        <v>701</v>
      </c>
      <c r="C383" s="17">
        <v>0</v>
      </c>
      <c r="D383" s="17">
        <v>0</v>
      </c>
      <c r="E383" s="2" t="s">
        <v>717</v>
      </c>
      <c r="F383" s="3" t="s">
        <v>713</v>
      </c>
    </row>
    <row r="384" spans="1:6" ht="72" customHeight="1" x14ac:dyDescent="0.2">
      <c r="A384" s="2">
        <v>29</v>
      </c>
      <c r="B384" s="8" t="s">
        <v>702</v>
      </c>
      <c r="C384" s="17">
        <v>0</v>
      </c>
      <c r="D384" s="17">
        <v>0</v>
      </c>
      <c r="E384" s="2" t="s">
        <v>717</v>
      </c>
      <c r="F384" s="12" t="s">
        <v>714</v>
      </c>
    </row>
    <row r="385" spans="1:6" ht="72" customHeight="1" x14ac:dyDescent="0.2">
      <c r="A385" s="2">
        <v>29</v>
      </c>
      <c r="B385" s="8" t="s">
        <v>703</v>
      </c>
      <c r="C385" s="17">
        <v>0</v>
      </c>
      <c r="D385" s="17">
        <v>0</v>
      </c>
      <c r="E385" s="2" t="s">
        <v>717</v>
      </c>
      <c r="F385" s="12" t="s">
        <v>714</v>
      </c>
    </row>
    <row r="386" spans="1:6" ht="72" customHeight="1" x14ac:dyDescent="0.2">
      <c r="A386" s="2">
        <v>29</v>
      </c>
      <c r="B386" s="8" t="s">
        <v>704</v>
      </c>
      <c r="C386" s="17">
        <v>0</v>
      </c>
      <c r="D386" s="17">
        <v>0</v>
      </c>
      <c r="E386" s="2" t="s">
        <v>717</v>
      </c>
      <c r="F386" s="12" t="s">
        <v>714</v>
      </c>
    </row>
    <row r="387" spans="1:6" ht="72" customHeight="1" x14ac:dyDescent="0.2">
      <c r="A387" s="2">
        <v>29</v>
      </c>
      <c r="B387" s="8" t="s">
        <v>705</v>
      </c>
      <c r="C387" s="17">
        <v>2111.58</v>
      </c>
      <c r="D387" s="17">
        <v>0</v>
      </c>
      <c r="E387" s="2" t="s">
        <v>717</v>
      </c>
      <c r="F387" s="14" t="s">
        <v>489</v>
      </c>
    </row>
    <row r="388" spans="1:6" ht="72" customHeight="1" x14ac:dyDescent="0.2">
      <c r="A388" s="2">
        <v>29</v>
      </c>
      <c r="B388" s="8" t="s">
        <v>706</v>
      </c>
      <c r="C388" s="17">
        <v>0</v>
      </c>
      <c r="D388" s="17">
        <v>0</v>
      </c>
      <c r="E388" s="2" t="s">
        <v>717</v>
      </c>
      <c r="F388" s="14" t="s">
        <v>489</v>
      </c>
    </row>
    <row r="389" spans="1:6" ht="72" customHeight="1" x14ac:dyDescent="0.2">
      <c r="A389" s="2">
        <v>29</v>
      </c>
      <c r="B389" s="8" t="s">
        <v>707</v>
      </c>
      <c r="C389" s="17">
        <v>0</v>
      </c>
      <c r="D389" s="17">
        <v>0</v>
      </c>
      <c r="E389" s="2" t="s">
        <v>717</v>
      </c>
      <c r="F389" s="12" t="s">
        <v>714</v>
      </c>
    </row>
    <row r="390" spans="1:6" ht="72" customHeight="1" x14ac:dyDescent="0.2">
      <c r="A390" s="2">
        <v>29</v>
      </c>
      <c r="B390" s="8" t="s">
        <v>708</v>
      </c>
      <c r="C390" s="17">
        <v>26720.58</v>
      </c>
      <c r="D390" s="17">
        <v>0</v>
      </c>
      <c r="E390" s="2" t="s">
        <v>717</v>
      </c>
      <c r="F390" s="3" t="s">
        <v>446</v>
      </c>
    </row>
    <row r="391" spans="1:6" ht="72" customHeight="1" x14ac:dyDescent="0.2">
      <c r="A391" s="2">
        <v>29</v>
      </c>
      <c r="B391" s="8" t="s">
        <v>709</v>
      </c>
      <c r="C391" s="18">
        <v>0</v>
      </c>
      <c r="D391" s="17">
        <v>20542.509999999998</v>
      </c>
      <c r="E391" s="2" t="s">
        <v>717</v>
      </c>
      <c r="F391" s="3" t="s">
        <v>446</v>
      </c>
    </row>
    <row r="392" spans="1:6" ht="72" customHeight="1" x14ac:dyDescent="0.2">
      <c r="A392" s="2">
        <v>30</v>
      </c>
      <c r="B392" s="8" t="s">
        <v>696</v>
      </c>
      <c r="C392" s="17">
        <v>26220</v>
      </c>
      <c r="D392" s="17">
        <v>0</v>
      </c>
      <c r="E392" s="2" t="s">
        <v>717</v>
      </c>
      <c r="F392" s="3" t="s">
        <v>446</v>
      </c>
    </row>
    <row r="393" spans="1:6" ht="72" customHeight="1" x14ac:dyDescent="0.2">
      <c r="A393" s="2">
        <v>30</v>
      </c>
      <c r="B393" s="8" t="s">
        <v>697</v>
      </c>
      <c r="C393" s="17">
        <v>0</v>
      </c>
      <c r="D393" s="17">
        <v>0</v>
      </c>
      <c r="E393" s="2" t="s">
        <v>717</v>
      </c>
      <c r="F393" s="14" t="s">
        <v>489</v>
      </c>
    </row>
    <row r="394" spans="1:6" ht="72" customHeight="1" x14ac:dyDescent="0.2">
      <c r="A394" s="2">
        <v>30</v>
      </c>
      <c r="B394" s="8" t="s">
        <v>698</v>
      </c>
      <c r="C394" s="17">
        <v>0</v>
      </c>
      <c r="D394" s="17">
        <v>0</v>
      </c>
      <c r="E394" s="2" t="s">
        <v>717</v>
      </c>
      <c r="F394" s="14" t="s">
        <v>489</v>
      </c>
    </row>
    <row r="395" spans="1:6" ht="72" customHeight="1" x14ac:dyDescent="0.2">
      <c r="A395" s="2">
        <v>30</v>
      </c>
      <c r="B395" s="8" t="s">
        <v>699</v>
      </c>
      <c r="C395" s="17">
        <v>7866</v>
      </c>
      <c r="D395" s="17">
        <v>0</v>
      </c>
      <c r="E395" s="2" t="s">
        <v>717</v>
      </c>
      <c r="F395" s="14" t="s">
        <v>489</v>
      </c>
    </row>
    <row r="396" spans="1:6" ht="72" customHeight="1" x14ac:dyDescent="0.2">
      <c r="A396" s="2">
        <v>30</v>
      </c>
      <c r="B396" s="8" t="s">
        <v>700</v>
      </c>
      <c r="C396" s="17">
        <v>0</v>
      </c>
      <c r="D396" s="17">
        <v>0</v>
      </c>
      <c r="E396" s="2" t="s">
        <v>717</v>
      </c>
      <c r="F396" s="14" t="s">
        <v>489</v>
      </c>
    </row>
    <row r="397" spans="1:6" ht="72" customHeight="1" x14ac:dyDescent="0.2">
      <c r="A397" s="2">
        <v>30</v>
      </c>
      <c r="B397" s="8" t="s">
        <v>701</v>
      </c>
      <c r="C397" s="17">
        <v>0</v>
      </c>
      <c r="D397" s="17">
        <v>0</v>
      </c>
      <c r="E397" s="2" t="s">
        <v>717</v>
      </c>
      <c r="F397" s="3" t="s">
        <v>713</v>
      </c>
    </row>
    <row r="398" spans="1:6" ht="72" customHeight="1" x14ac:dyDescent="0.2">
      <c r="A398" s="2">
        <v>30</v>
      </c>
      <c r="B398" s="8" t="s">
        <v>702</v>
      </c>
      <c r="C398" s="17">
        <v>0</v>
      </c>
      <c r="D398" s="17">
        <v>0</v>
      </c>
      <c r="E398" s="2" t="s">
        <v>717</v>
      </c>
      <c r="F398" s="12" t="s">
        <v>714</v>
      </c>
    </row>
    <row r="399" spans="1:6" ht="72" customHeight="1" x14ac:dyDescent="0.2">
      <c r="A399" s="2">
        <v>30</v>
      </c>
      <c r="B399" s="8" t="s">
        <v>703</v>
      </c>
      <c r="C399" s="17">
        <v>0</v>
      </c>
      <c r="D399" s="17">
        <v>0</v>
      </c>
      <c r="E399" s="2" t="s">
        <v>717</v>
      </c>
      <c r="F399" s="12" t="s">
        <v>714</v>
      </c>
    </row>
    <row r="400" spans="1:6" ht="72" customHeight="1" x14ac:dyDescent="0.2">
      <c r="A400" s="2">
        <v>30</v>
      </c>
      <c r="B400" s="8" t="s">
        <v>704</v>
      </c>
      <c r="C400" s="17">
        <v>0</v>
      </c>
      <c r="D400" s="17">
        <v>0</v>
      </c>
      <c r="E400" s="2" t="s">
        <v>717</v>
      </c>
      <c r="F400" s="12" t="s">
        <v>714</v>
      </c>
    </row>
    <row r="401" spans="1:6" ht="72" customHeight="1" x14ac:dyDescent="0.2">
      <c r="A401" s="2">
        <v>30</v>
      </c>
      <c r="B401" s="8" t="s">
        <v>705</v>
      </c>
      <c r="C401" s="17">
        <v>2111.58</v>
      </c>
      <c r="D401" s="17">
        <v>0</v>
      </c>
      <c r="E401" s="2" t="s">
        <v>717</v>
      </c>
      <c r="F401" s="14" t="s">
        <v>489</v>
      </c>
    </row>
    <row r="402" spans="1:6" ht="72" customHeight="1" x14ac:dyDescent="0.2">
      <c r="A402" s="2">
        <v>30</v>
      </c>
      <c r="B402" s="8" t="s">
        <v>706</v>
      </c>
      <c r="C402" s="17">
        <v>0</v>
      </c>
      <c r="D402" s="17">
        <v>0</v>
      </c>
      <c r="E402" s="2" t="s">
        <v>717</v>
      </c>
      <c r="F402" s="14" t="s">
        <v>489</v>
      </c>
    </row>
    <row r="403" spans="1:6" ht="72" customHeight="1" x14ac:dyDescent="0.2">
      <c r="A403" s="2">
        <v>30</v>
      </c>
      <c r="B403" s="8" t="s">
        <v>707</v>
      </c>
      <c r="C403" s="17">
        <v>0</v>
      </c>
      <c r="D403" s="17">
        <v>0</v>
      </c>
      <c r="E403" s="2" t="s">
        <v>717</v>
      </c>
      <c r="F403" s="12" t="s">
        <v>714</v>
      </c>
    </row>
    <row r="404" spans="1:6" ht="72" customHeight="1" x14ac:dyDescent="0.2">
      <c r="A404" s="2">
        <v>30</v>
      </c>
      <c r="B404" s="8" t="s">
        <v>708</v>
      </c>
      <c r="C404" s="17">
        <v>36197.58</v>
      </c>
      <c r="D404" s="17">
        <v>0</v>
      </c>
      <c r="E404" s="2" t="s">
        <v>717</v>
      </c>
      <c r="F404" s="3" t="s">
        <v>446</v>
      </c>
    </row>
    <row r="405" spans="1:6" ht="72" customHeight="1" x14ac:dyDescent="0.2">
      <c r="A405" s="2">
        <v>30</v>
      </c>
      <c r="B405" s="8" t="s">
        <v>709</v>
      </c>
      <c r="C405" s="18">
        <v>0</v>
      </c>
      <c r="D405" s="17">
        <v>17130.060000000001</v>
      </c>
      <c r="E405" s="2" t="s">
        <v>717</v>
      </c>
      <c r="F405" s="3" t="s">
        <v>446</v>
      </c>
    </row>
    <row r="406" spans="1:6" ht="72" customHeight="1" x14ac:dyDescent="0.2">
      <c r="A406" s="2">
        <v>31</v>
      </c>
      <c r="B406" s="8" t="s">
        <v>696</v>
      </c>
      <c r="C406" s="17">
        <v>26220</v>
      </c>
      <c r="D406" s="17">
        <v>0</v>
      </c>
      <c r="E406" s="2" t="s">
        <v>717</v>
      </c>
      <c r="F406" s="3" t="s">
        <v>446</v>
      </c>
    </row>
    <row r="407" spans="1:6" ht="72" customHeight="1" x14ac:dyDescent="0.2">
      <c r="A407" s="2">
        <v>31</v>
      </c>
      <c r="B407" s="8" t="s">
        <v>697</v>
      </c>
      <c r="C407" s="17">
        <v>0</v>
      </c>
      <c r="D407" s="17">
        <v>0</v>
      </c>
      <c r="E407" s="2" t="s">
        <v>717</v>
      </c>
      <c r="F407" s="14" t="s">
        <v>489</v>
      </c>
    </row>
    <row r="408" spans="1:6" ht="72" customHeight="1" x14ac:dyDescent="0.2">
      <c r="A408" s="2">
        <v>31</v>
      </c>
      <c r="B408" s="8" t="s">
        <v>698</v>
      </c>
      <c r="C408" s="17">
        <v>0</v>
      </c>
      <c r="D408" s="17">
        <v>0</v>
      </c>
      <c r="E408" s="2" t="s">
        <v>717</v>
      </c>
      <c r="F408" s="14" t="s">
        <v>489</v>
      </c>
    </row>
    <row r="409" spans="1:6" ht="72" customHeight="1" x14ac:dyDescent="0.2">
      <c r="A409" s="2">
        <v>31</v>
      </c>
      <c r="B409" s="8" t="s">
        <v>699</v>
      </c>
      <c r="C409" s="17">
        <v>7866</v>
      </c>
      <c r="D409" s="17">
        <v>0</v>
      </c>
      <c r="E409" s="2" t="s">
        <v>717</v>
      </c>
      <c r="F409" s="14" t="s">
        <v>489</v>
      </c>
    </row>
    <row r="410" spans="1:6" ht="72" customHeight="1" x14ac:dyDescent="0.2">
      <c r="A410" s="2">
        <v>31</v>
      </c>
      <c r="B410" s="8" t="s">
        <v>700</v>
      </c>
      <c r="C410" s="17">
        <v>0</v>
      </c>
      <c r="D410" s="17">
        <v>0</v>
      </c>
      <c r="E410" s="2" t="s">
        <v>717</v>
      </c>
      <c r="F410" s="14" t="s">
        <v>489</v>
      </c>
    </row>
    <row r="411" spans="1:6" ht="72" customHeight="1" x14ac:dyDescent="0.2">
      <c r="A411" s="2">
        <v>31</v>
      </c>
      <c r="B411" s="8" t="s">
        <v>701</v>
      </c>
      <c r="C411" s="17">
        <v>0</v>
      </c>
      <c r="D411" s="17">
        <v>0</v>
      </c>
      <c r="E411" s="2" t="s">
        <v>717</v>
      </c>
      <c r="F411" s="3" t="s">
        <v>713</v>
      </c>
    </row>
    <row r="412" spans="1:6" ht="72" customHeight="1" x14ac:dyDescent="0.2">
      <c r="A412" s="2">
        <v>31</v>
      </c>
      <c r="B412" s="8" t="s">
        <v>702</v>
      </c>
      <c r="C412" s="17">
        <v>0</v>
      </c>
      <c r="D412" s="17">
        <v>0</v>
      </c>
      <c r="E412" s="2" t="s">
        <v>717</v>
      </c>
      <c r="F412" s="12" t="s">
        <v>714</v>
      </c>
    </row>
    <row r="413" spans="1:6" ht="72" customHeight="1" x14ac:dyDescent="0.2">
      <c r="A413" s="2">
        <v>31</v>
      </c>
      <c r="B413" s="8" t="s">
        <v>703</v>
      </c>
      <c r="C413" s="17">
        <v>0</v>
      </c>
      <c r="D413" s="17">
        <v>0</v>
      </c>
      <c r="E413" s="2" t="s">
        <v>717</v>
      </c>
      <c r="F413" s="12" t="s">
        <v>714</v>
      </c>
    </row>
    <row r="414" spans="1:6" ht="72" customHeight="1" x14ac:dyDescent="0.2">
      <c r="A414" s="2">
        <v>31</v>
      </c>
      <c r="B414" s="8" t="s">
        <v>704</v>
      </c>
      <c r="C414" s="17">
        <v>0</v>
      </c>
      <c r="D414" s="17">
        <v>0</v>
      </c>
      <c r="E414" s="2" t="s">
        <v>717</v>
      </c>
      <c r="F414" s="12" t="s">
        <v>714</v>
      </c>
    </row>
    <row r="415" spans="1:6" ht="72" customHeight="1" x14ac:dyDescent="0.2">
      <c r="A415" s="2">
        <v>31</v>
      </c>
      <c r="B415" s="8" t="s">
        <v>705</v>
      </c>
      <c r="C415" s="17">
        <v>2111.58</v>
      </c>
      <c r="D415" s="17">
        <v>0</v>
      </c>
      <c r="E415" s="2" t="s">
        <v>717</v>
      </c>
      <c r="F415" s="14" t="s">
        <v>489</v>
      </c>
    </row>
    <row r="416" spans="1:6" ht="72" customHeight="1" x14ac:dyDescent="0.2">
      <c r="A416" s="2">
        <v>31</v>
      </c>
      <c r="B416" s="8" t="s">
        <v>706</v>
      </c>
      <c r="C416" s="17">
        <v>0</v>
      </c>
      <c r="D416" s="17">
        <v>0</v>
      </c>
      <c r="E416" s="2" t="s">
        <v>717</v>
      </c>
      <c r="F416" s="14" t="s">
        <v>489</v>
      </c>
    </row>
    <row r="417" spans="1:6" ht="72" customHeight="1" x14ac:dyDescent="0.2">
      <c r="A417" s="2">
        <v>31</v>
      </c>
      <c r="B417" s="8" t="s">
        <v>707</v>
      </c>
      <c r="C417" s="17">
        <v>0</v>
      </c>
      <c r="D417" s="17">
        <v>0</v>
      </c>
      <c r="E417" s="2" t="s">
        <v>717</v>
      </c>
      <c r="F417" s="12" t="s">
        <v>714</v>
      </c>
    </row>
    <row r="418" spans="1:6" ht="72" customHeight="1" x14ac:dyDescent="0.2">
      <c r="A418" s="2">
        <v>31</v>
      </c>
      <c r="B418" s="8" t="s">
        <v>708</v>
      </c>
      <c r="C418" s="17">
        <v>36197.58</v>
      </c>
      <c r="D418" s="17">
        <v>0</v>
      </c>
      <c r="E418" s="2" t="s">
        <v>717</v>
      </c>
      <c r="F418" s="3" t="s">
        <v>446</v>
      </c>
    </row>
    <row r="419" spans="1:6" ht="72" customHeight="1" x14ac:dyDescent="0.2">
      <c r="A419" s="2">
        <v>31</v>
      </c>
      <c r="B419" s="8" t="s">
        <v>709</v>
      </c>
      <c r="C419" s="18">
        <v>0</v>
      </c>
      <c r="D419" s="17">
        <v>24919.26</v>
      </c>
      <c r="E419" s="2" t="s">
        <v>717</v>
      </c>
      <c r="F419" s="3" t="s">
        <v>446</v>
      </c>
    </row>
    <row r="420" spans="1:6" ht="72" customHeight="1" x14ac:dyDescent="0.2">
      <c r="A420" s="2">
        <v>32</v>
      </c>
      <c r="B420" s="8" t="s">
        <v>696</v>
      </c>
      <c r="C420" s="17">
        <v>70080</v>
      </c>
      <c r="D420" s="17">
        <v>0</v>
      </c>
      <c r="E420" s="2" t="s">
        <v>717</v>
      </c>
      <c r="F420" s="3" t="s">
        <v>446</v>
      </c>
    </row>
    <row r="421" spans="1:6" ht="72" customHeight="1" x14ac:dyDescent="0.2">
      <c r="A421" s="2">
        <v>32</v>
      </c>
      <c r="B421" s="8" t="s">
        <v>697</v>
      </c>
      <c r="C421" s="17">
        <v>0</v>
      </c>
      <c r="D421" s="17">
        <v>0</v>
      </c>
      <c r="E421" s="2" t="s">
        <v>717</v>
      </c>
      <c r="F421" s="14" t="s">
        <v>489</v>
      </c>
    </row>
    <row r="422" spans="1:6" ht="72" customHeight="1" x14ac:dyDescent="0.2">
      <c r="A422" s="2">
        <v>32</v>
      </c>
      <c r="B422" s="8" t="s">
        <v>698</v>
      </c>
      <c r="C422" s="17">
        <v>0</v>
      </c>
      <c r="D422" s="17">
        <v>0</v>
      </c>
      <c r="E422" s="2" t="s">
        <v>717</v>
      </c>
      <c r="F422" s="14" t="s">
        <v>489</v>
      </c>
    </row>
    <row r="423" spans="1:6" ht="72" customHeight="1" x14ac:dyDescent="0.2">
      <c r="A423" s="2">
        <v>32</v>
      </c>
      <c r="B423" s="8" t="s">
        <v>699</v>
      </c>
      <c r="C423" s="17">
        <v>21024</v>
      </c>
      <c r="D423" s="17">
        <v>0</v>
      </c>
      <c r="E423" s="2" t="s">
        <v>717</v>
      </c>
      <c r="F423" s="14" t="s">
        <v>489</v>
      </c>
    </row>
    <row r="424" spans="1:6" ht="72" customHeight="1" x14ac:dyDescent="0.2">
      <c r="A424" s="2">
        <v>32</v>
      </c>
      <c r="B424" s="8" t="s">
        <v>700</v>
      </c>
      <c r="C424" s="17">
        <v>0</v>
      </c>
      <c r="D424" s="17">
        <v>0</v>
      </c>
      <c r="E424" s="2" t="s">
        <v>717</v>
      </c>
      <c r="F424" s="14" t="s">
        <v>489</v>
      </c>
    </row>
    <row r="425" spans="1:6" ht="72" customHeight="1" x14ac:dyDescent="0.2">
      <c r="A425" s="2">
        <v>32</v>
      </c>
      <c r="B425" s="8" t="s">
        <v>701</v>
      </c>
      <c r="C425" s="17">
        <v>0</v>
      </c>
      <c r="D425" s="17">
        <v>0</v>
      </c>
      <c r="E425" s="2" t="s">
        <v>717</v>
      </c>
      <c r="F425" s="3" t="s">
        <v>713</v>
      </c>
    </row>
    <row r="426" spans="1:6" ht="72" customHeight="1" x14ac:dyDescent="0.2">
      <c r="A426" s="2">
        <v>32</v>
      </c>
      <c r="B426" s="8" t="s">
        <v>702</v>
      </c>
      <c r="C426" s="17">
        <v>0</v>
      </c>
      <c r="D426" s="17">
        <v>0</v>
      </c>
      <c r="E426" s="2" t="s">
        <v>717</v>
      </c>
      <c r="F426" s="12" t="s">
        <v>714</v>
      </c>
    </row>
    <row r="427" spans="1:6" ht="72" customHeight="1" x14ac:dyDescent="0.2">
      <c r="A427" s="2">
        <v>32</v>
      </c>
      <c r="B427" s="8" t="s">
        <v>703</v>
      </c>
      <c r="C427" s="17">
        <v>0</v>
      </c>
      <c r="D427" s="17">
        <v>0</v>
      </c>
      <c r="E427" s="2" t="s">
        <v>717</v>
      </c>
      <c r="F427" s="12" t="s">
        <v>714</v>
      </c>
    </row>
    <row r="428" spans="1:6" ht="72" customHeight="1" x14ac:dyDescent="0.2">
      <c r="A428" s="2">
        <v>32</v>
      </c>
      <c r="B428" s="8" t="s">
        <v>704</v>
      </c>
      <c r="C428" s="17">
        <v>0</v>
      </c>
      <c r="D428" s="17">
        <v>0</v>
      </c>
      <c r="E428" s="2" t="s">
        <v>717</v>
      </c>
      <c r="F428" s="12" t="s">
        <v>714</v>
      </c>
    </row>
    <row r="429" spans="1:6" ht="72" customHeight="1" x14ac:dyDescent="0.2">
      <c r="A429" s="2">
        <v>32</v>
      </c>
      <c r="B429" s="8" t="s">
        <v>705</v>
      </c>
      <c r="C429" s="17">
        <v>2111.58</v>
      </c>
      <c r="D429" s="17">
        <v>0</v>
      </c>
      <c r="E429" s="2" t="s">
        <v>717</v>
      </c>
      <c r="F429" s="14" t="s">
        <v>489</v>
      </c>
    </row>
    <row r="430" spans="1:6" ht="72" customHeight="1" x14ac:dyDescent="0.2">
      <c r="A430" s="2">
        <v>32</v>
      </c>
      <c r="B430" s="8" t="s">
        <v>706</v>
      </c>
      <c r="C430" s="17">
        <v>0</v>
      </c>
      <c r="D430" s="17">
        <v>0</v>
      </c>
      <c r="E430" s="2" t="s">
        <v>717</v>
      </c>
      <c r="F430" s="14" t="s">
        <v>489</v>
      </c>
    </row>
    <row r="431" spans="1:6" ht="72" customHeight="1" x14ac:dyDescent="0.2">
      <c r="A431" s="2">
        <v>32</v>
      </c>
      <c r="B431" s="8" t="s">
        <v>707</v>
      </c>
      <c r="C431" s="17">
        <v>0</v>
      </c>
      <c r="D431" s="17">
        <v>0</v>
      </c>
      <c r="E431" s="2" t="s">
        <v>717</v>
      </c>
      <c r="F431" s="12" t="s">
        <v>714</v>
      </c>
    </row>
    <row r="432" spans="1:6" ht="72" customHeight="1" x14ac:dyDescent="0.2">
      <c r="A432" s="2">
        <v>32</v>
      </c>
      <c r="B432" s="8" t="s">
        <v>708</v>
      </c>
      <c r="C432" s="17">
        <v>93215.58</v>
      </c>
      <c r="D432" s="17">
        <v>0</v>
      </c>
      <c r="E432" s="2" t="s">
        <v>717</v>
      </c>
      <c r="F432" s="3" t="s">
        <v>446</v>
      </c>
    </row>
    <row r="433" spans="1:6" ht="72" customHeight="1" x14ac:dyDescent="0.2">
      <c r="A433" s="2">
        <v>32</v>
      </c>
      <c r="B433" s="8" t="s">
        <v>709</v>
      </c>
      <c r="C433" s="18">
        <v>0</v>
      </c>
      <c r="D433" s="17">
        <v>64317.03</v>
      </c>
      <c r="E433" s="2" t="s">
        <v>717</v>
      </c>
      <c r="F433" s="3" t="s">
        <v>446</v>
      </c>
    </row>
    <row r="434" spans="1:6" ht="72" customHeight="1" x14ac:dyDescent="0.2">
      <c r="A434" s="2">
        <v>33</v>
      </c>
      <c r="B434" s="8" t="s">
        <v>696</v>
      </c>
      <c r="C434" s="17">
        <v>31560</v>
      </c>
      <c r="D434" s="17">
        <v>0</v>
      </c>
      <c r="E434" s="2" t="s">
        <v>717</v>
      </c>
      <c r="F434" s="3" t="s">
        <v>446</v>
      </c>
    </row>
    <row r="435" spans="1:6" ht="72" customHeight="1" x14ac:dyDescent="0.2">
      <c r="A435" s="2">
        <v>33</v>
      </c>
      <c r="B435" s="8" t="s">
        <v>697</v>
      </c>
      <c r="C435" s="17">
        <v>0</v>
      </c>
      <c r="D435" s="17">
        <v>0</v>
      </c>
      <c r="E435" s="2" t="s">
        <v>717</v>
      </c>
      <c r="F435" s="14" t="s">
        <v>489</v>
      </c>
    </row>
    <row r="436" spans="1:6" ht="72" customHeight="1" x14ac:dyDescent="0.2">
      <c r="A436" s="2">
        <v>33</v>
      </c>
      <c r="B436" s="8" t="s">
        <v>698</v>
      </c>
      <c r="C436" s="17">
        <v>0</v>
      </c>
      <c r="D436" s="17">
        <v>0</v>
      </c>
      <c r="E436" s="2" t="s">
        <v>717</v>
      </c>
      <c r="F436" s="14" t="s">
        <v>489</v>
      </c>
    </row>
    <row r="437" spans="1:6" ht="72" customHeight="1" x14ac:dyDescent="0.2">
      <c r="A437" s="2">
        <v>33</v>
      </c>
      <c r="B437" s="8" t="s">
        <v>699</v>
      </c>
      <c r="C437" s="17">
        <v>9468</v>
      </c>
      <c r="D437" s="17">
        <v>0</v>
      </c>
      <c r="E437" s="2" t="s">
        <v>717</v>
      </c>
      <c r="F437" s="14" t="s">
        <v>489</v>
      </c>
    </row>
    <row r="438" spans="1:6" ht="72" customHeight="1" x14ac:dyDescent="0.2">
      <c r="A438" s="2">
        <v>33</v>
      </c>
      <c r="B438" s="8" t="s">
        <v>700</v>
      </c>
      <c r="C438" s="17">
        <v>0</v>
      </c>
      <c r="D438" s="17">
        <v>0</v>
      </c>
      <c r="E438" s="2" t="s">
        <v>717</v>
      </c>
      <c r="F438" s="14" t="s">
        <v>489</v>
      </c>
    </row>
    <row r="439" spans="1:6" ht="72" customHeight="1" x14ac:dyDescent="0.2">
      <c r="A439" s="2">
        <v>33</v>
      </c>
      <c r="B439" s="8" t="s">
        <v>701</v>
      </c>
      <c r="C439" s="17">
        <v>0</v>
      </c>
      <c r="D439" s="17">
        <v>0</v>
      </c>
      <c r="E439" s="2" t="s">
        <v>717</v>
      </c>
      <c r="F439" s="3" t="s">
        <v>713</v>
      </c>
    </row>
    <row r="440" spans="1:6" ht="72" customHeight="1" x14ac:dyDescent="0.2">
      <c r="A440" s="2">
        <v>33</v>
      </c>
      <c r="B440" s="8" t="s">
        <v>702</v>
      </c>
      <c r="C440" s="17">
        <v>0</v>
      </c>
      <c r="D440" s="17">
        <v>0</v>
      </c>
      <c r="E440" s="2" t="s">
        <v>717</v>
      </c>
      <c r="F440" s="12" t="s">
        <v>714</v>
      </c>
    </row>
    <row r="441" spans="1:6" ht="72" customHeight="1" x14ac:dyDescent="0.2">
      <c r="A441" s="2">
        <v>33</v>
      </c>
      <c r="B441" s="8" t="s">
        <v>703</v>
      </c>
      <c r="C441" s="17">
        <v>0</v>
      </c>
      <c r="D441" s="17">
        <v>0</v>
      </c>
      <c r="E441" s="2" t="s">
        <v>717</v>
      </c>
      <c r="F441" s="12" t="s">
        <v>714</v>
      </c>
    </row>
    <row r="442" spans="1:6" ht="72" customHeight="1" x14ac:dyDescent="0.2">
      <c r="A442" s="2">
        <v>33</v>
      </c>
      <c r="B442" s="8" t="s">
        <v>704</v>
      </c>
      <c r="C442" s="17">
        <v>0</v>
      </c>
      <c r="D442" s="17">
        <v>0</v>
      </c>
      <c r="E442" s="2" t="s">
        <v>717</v>
      </c>
      <c r="F442" s="12" t="s">
        <v>714</v>
      </c>
    </row>
    <row r="443" spans="1:6" ht="72" customHeight="1" x14ac:dyDescent="0.2">
      <c r="A443" s="2">
        <v>33</v>
      </c>
      <c r="B443" s="8" t="s">
        <v>705</v>
      </c>
      <c r="C443" s="17">
        <v>2111.58</v>
      </c>
      <c r="D443" s="17">
        <v>0</v>
      </c>
      <c r="E443" s="2" t="s">
        <v>717</v>
      </c>
      <c r="F443" s="14" t="s">
        <v>489</v>
      </c>
    </row>
    <row r="444" spans="1:6" ht="72" customHeight="1" x14ac:dyDescent="0.2">
      <c r="A444" s="2">
        <v>33</v>
      </c>
      <c r="B444" s="8" t="s">
        <v>706</v>
      </c>
      <c r="C444" s="17">
        <v>2111.58</v>
      </c>
      <c r="D444" s="17">
        <v>0</v>
      </c>
      <c r="E444" s="2" t="s">
        <v>717</v>
      </c>
      <c r="F444" s="14" t="s">
        <v>489</v>
      </c>
    </row>
    <row r="445" spans="1:6" ht="72" customHeight="1" x14ac:dyDescent="0.2">
      <c r="A445" s="2">
        <v>33</v>
      </c>
      <c r="B445" s="8" t="s">
        <v>707</v>
      </c>
      <c r="C445" s="17">
        <v>0</v>
      </c>
      <c r="D445" s="17">
        <v>0</v>
      </c>
      <c r="E445" s="2" t="s">
        <v>717</v>
      </c>
      <c r="F445" s="12" t="s">
        <v>714</v>
      </c>
    </row>
    <row r="446" spans="1:6" ht="72" customHeight="1" x14ac:dyDescent="0.2">
      <c r="A446" s="2">
        <v>33</v>
      </c>
      <c r="B446" s="8" t="s">
        <v>708</v>
      </c>
      <c r="C446" s="17">
        <v>45251.16</v>
      </c>
      <c r="D446" s="17">
        <v>0</v>
      </c>
      <c r="E446" s="2" t="s">
        <v>717</v>
      </c>
      <c r="F446" s="3" t="s">
        <v>446</v>
      </c>
    </row>
    <row r="447" spans="1:6" ht="72" customHeight="1" x14ac:dyDescent="0.2">
      <c r="A447" s="2">
        <v>33</v>
      </c>
      <c r="B447" s="8" t="s">
        <v>709</v>
      </c>
      <c r="C447" s="17">
        <v>20128.82</v>
      </c>
      <c r="D447" s="17">
        <v>0</v>
      </c>
      <c r="E447" s="2" t="s">
        <v>717</v>
      </c>
      <c r="F447" s="3" t="s">
        <v>446</v>
      </c>
    </row>
    <row r="448" spans="1:6" ht="72" customHeight="1" x14ac:dyDescent="0.2">
      <c r="A448" s="2">
        <v>34</v>
      </c>
      <c r="B448" s="8" t="s">
        <v>696</v>
      </c>
      <c r="C448" s="17">
        <v>22560</v>
      </c>
      <c r="D448" s="17">
        <v>0</v>
      </c>
      <c r="E448" s="2" t="s">
        <v>717</v>
      </c>
      <c r="F448" s="3" t="s">
        <v>446</v>
      </c>
    </row>
    <row r="449" spans="1:6" ht="72" customHeight="1" x14ac:dyDescent="0.2">
      <c r="A449" s="2">
        <v>34</v>
      </c>
      <c r="B449" s="8" t="s">
        <v>697</v>
      </c>
      <c r="C449" s="17">
        <v>112800</v>
      </c>
      <c r="D449" s="17">
        <v>0</v>
      </c>
      <c r="E449" s="2" t="s">
        <v>717</v>
      </c>
      <c r="F449" s="14" t="s">
        <v>489</v>
      </c>
    </row>
    <row r="450" spans="1:6" ht="72" customHeight="1" x14ac:dyDescent="0.2">
      <c r="A450" s="2">
        <v>34</v>
      </c>
      <c r="B450" s="8" t="s">
        <v>698</v>
      </c>
      <c r="C450" s="17">
        <v>0</v>
      </c>
      <c r="D450" s="17">
        <v>0</v>
      </c>
      <c r="E450" s="2" t="s">
        <v>717</v>
      </c>
      <c r="F450" s="14" t="s">
        <v>489</v>
      </c>
    </row>
    <row r="451" spans="1:6" ht="72" customHeight="1" x14ac:dyDescent="0.2">
      <c r="A451" s="2">
        <v>34</v>
      </c>
      <c r="B451" s="8" t="s">
        <v>699</v>
      </c>
      <c r="C451" s="17">
        <v>6768</v>
      </c>
      <c r="D451" s="17">
        <v>0</v>
      </c>
      <c r="E451" s="2" t="s">
        <v>717</v>
      </c>
      <c r="F451" s="14" t="s">
        <v>489</v>
      </c>
    </row>
    <row r="452" spans="1:6" ht="72" customHeight="1" x14ac:dyDescent="0.2">
      <c r="A452" s="2">
        <v>34</v>
      </c>
      <c r="B452" s="8" t="s">
        <v>700</v>
      </c>
      <c r="C452" s="17">
        <v>0</v>
      </c>
      <c r="D452" s="17">
        <v>0</v>
      </c>
      <c r="E452" s="2" t="s">
        <v>717</v>
      </c>
      <c r="F452" s="14" t="s">
        <v>489</v>
      </c>
    </row>
    <row r="453" spans="1:6" ht="72" customHeight="1" x14ac:dyDescent="0.2">
      <c r="A453" s="2">
        <v>34</v>
      </c>
      <c r="B453" s="8" t="s">
        <v>701</v>
      </c>
      <c r="C453" s="17">
        <v>0</v>
      </c>
      <c r="D453" s="17">
        <v>0</v>
      </c>
      <c r="E453" s="2" t="s">
        <v>717</v>
      </c>
      <c r="F453" s="3" t="s">
        <v>713</v>
      </c>
    </row>
    <row r="454" spans="1:6" ht="72" customHeight="1" x14ac:dyDescent="0.2">
      <c r="A454" s="2">
        <v>34</v>
      </c>
      <c r="B454" s="8" t="s">
        <v>702</v>
      </c>
      <c r="C454" s="17">
        <v>0</v>
      </c>
      <c r="D454" s="17">
        <v>0</v>
      </c>
      <c r="E454" s="2" t="s">
        <v>717</v>
      </c>
      <c r="F454" s="12" t="s">
        <v>714</v>
      </c>
    </row>
    <row r="455" spans="1:6" ht="72" customHeight="1" x14ac:dyDescent="0.2">
      <c r="A455" s="2">
        <v>34</v>
      </c>
      <c r="B455" s="8" t="s">
        <v>703</v>
      </c>
      <c r="C455" s="17">
        <v>0</v>
      </c>
      <c r="D455" s="17">
        <v>0</v>
      </c>
      <c r="E455" s="2" t="s">
        <v>717</v>
      </c>
      <c r="F455" s="12" t="s">
        <v>714</v>
      </c>
    </row>
    <row r="456" spans="1:6" ht="72" customHeight="1" x14ac:dyDescent="0.2">
      <c r="A456" s="2">
        <v>34</v>
      </c>
      <c r="B456" s="8" t="s">
        <v>704</v>
      </c>
      <c r="C456" s="17">
        <v>0</v>
      </c>
      <c r="D456" s="17">
        <v>0</v>
      </c>
      <c r="E456" s="2" t="s">
        <v>717</v>
      </c>
      <c r="F456" s="12" t="s">
        <v>714</v>
      </c>
    </row>
    <row r="457" spans="1:6" ht="72" customHeight="1" x14ac:dyDescent="0.2">
      <c r="A457" s="2">
        <v>34</v>
      </c>
      <c r="B457" s="8" t="s">
        <v>705</v>
      </c>
      <c r="C457" s="17">
        <v>2111.58</v>
      </c>
      <c r="D457" s="17">
        <v>0</v>
      </c>
      <c r="E457" s="2" t="s">
        <v>717</v>
      </c>
      <c r="F457" s="14" t="s">
        <v>489</v>
      </c>
    </row>
    <row r="458" spans="1:6" ht="72" customHeight="1" x14ac:dyDescent="0.2">
      <c r="A458" s="2">
        <v>34</v>
      </c>
      <c r="B458" s="8" t="s">
        <v>706</v>
      </c>
      <c r="C458" s="17">
        <v>0</v>
      </c>
      <c r="D458" s="17">
        <v>0</v>
      </c>
      <c r="E458" s="2" t="s">
        <v>717</v>
      </c>
      <c r="F458" s="14" t="s">
        <v>489</v>
      </c>
    </row>
    <row r="459" spans="1:6" ht="72" customHeight="1" x14ac:dyDescent="0.2">
      <c r="A459" s="2">
        <v>34</v>
      </c>
      <c r="B459" s="8" t="s">
        <v>707</v>
      </c>
      <c r="C459" s="17">
        <v>0</v>
      </c>
      <c r="D459" s="17">
        <v>0</v>
      </c>
      <c r="E459" s="2" t="s">
        <v>717</v>
      </c>
      <c r="F459" s="12" t="s">
        <v>714</v>
      </c>
    </row>
    <row r="460" spans="1:6" ht="72" customHeight="1" x14ac:dyDescent="0.2">
      <c r="A460" s="2">
        <v>34</v>
      </c>
      <c r="B460" s="8" t="s">
        <v>708</v>
      </c>
      <c r="C460" s="17">
        <v>144239.57999999999</v>
      </c>
      <c r="D460" s="17">
        <v>0</v>
      </c>
      <c r="E460" s="2" t="s">
        <v>717</v>
      </c>
      <c r="F460" s="3" t="s">
        <v>446</v>
      </c>
    </row>
    <row r="461" spans="1:6" ht="72" customHeight="1" x14ac:dyDescent="0.2">
      <c r="A461" s="2">
        <v>34</v>
      </c>
      <c r="B461" s="8" t="s">
        <v>709</v>
      </c>
      <c r="C461" s="18">
        <v>0</v>
      </c>
      <c r="D461" s="17">
        <v>94433.19</v>
      </c>
      <c r="E461" s="2" t="s">
        <v>717</v>
      </c>
      <c r="F461" s="3" t="s">
        <v>446</v>
      </c>
    </row>
    <row r="462" spans="1:6" ht="72" customHeight="1" x14ac:dyDescent="0.2">
      <c r="A462" s="2">
        <v>35</v>
      </c>
      <c r="B462" s="8" t="s">
        <v>696</v>
      </c>
      <c r="C462" s="17">
        <v>21660</v>
      </c>
      <c r="D462" s="17">
        <v>0</v>
      </c>
      <c r="E462" s="2" t="s">
        <v>717</v>
      </c>
      <c r="F462" s="3" t="s">
        <v>446</v>
      </c>
    </row>
    <row r="463" spans="1:6" ht="72" customHeight="1" x14ac:dyDescent="0.2">
      <c r="A463" s="2">
        <v>35</v>
      </c>
      <c r="B463" s="8" t="s">
        <v>697</v>
      </c>
      <c r="C463" s="17">
        <v>0</v>
      </c>
      <c r="D463" s="17">
        <v>0</v>
      </c>
      <c r="E463" s="2" t="s">
        <v>717</v>
      </c>
      <c r="F463" s="14" t="s">
        <v>489</v>
      </c>
    </row>
    <row r="464" spans="1:6" ht="72" customHeight="1" x14ac:dyDescent="0.2">
      <c r="A464" s="2">
        <v>35</v>
      </c>
      <c r="B464" s="8" t="s">
        <v>698</v>
      </c>
      <c r="C464" s="17">
        <v>0</v>
      </c>
      <c r="D464" s="17">
        <v>0</v>
      </c>
      <c r="E464" s="2" t="s">
        <v>717</v>
      </c>
      <c r="F464" s="14" t="s">
        <v>489</v>
      </c>
    </row>
    <row r="465" spans="1:6" ht="72" customHeight="1" x14ac:dyDescent="0.2">
      <c r="A465" s="2">
        <v>35</v>
      </c>
      <c r="B465" s="8" t="s">
        <v>699</v>
      </c>
      <c r="C465" s="17">
        <v>6498</v>
      </c>
      <c r="D465" s="17">
        <v>0</v>
      </c>
      <c r="E465" s="2" t="s">
        <v>717</v>
      </c>
      <c r="F465" s="14" t="s">
        <v>489</v>
      </c>
    </row>
    <row r="466" spans="1:6" ht="72" customHeight="1" x14ac:dyDescent="0.2">
      <c r="A466" s="2">
        <v>35</v>
      </c>
      <c r="B466" s="8" t="s">
        <v>700</v>
      </c>
      <c r="C466" s="17">
        <v>0</v>
      </c>
      <c r="D466" s="17">
        <v>0</v>
      </c>
      <c r="E466" s="2" t="s">
        <v>717</v>
      </c>
      <c r="F466" s="14" t="s">
        <v>489</v>
      </c>
    </row>
    <row r="467" spans="1:6" ht="72" customHeight="1" x14ac:dyDescent="0.2">
      <c r="A467" s="2">
        <v>35</v>
      </c>
      <c r="B467" s="8" t="s">
        <v>701</v>
      </c>
      <c r="C467" s="17">
        <v>0</v>
      </c>
      <c r="D467" s="17">
        <v>0</v>
      </c>
      <c r="E467" s="2" t="s">
        <v>717</v>
      </c>
      <c r="F467" s="3" t="s">
        <v>713</v>
      </c>
    </row>
    <row r="468" spans="1:6" ht="72" customHeight="1" x14ac:dyDescent="0.2">
      <c r="A468" s="2">
        <v>35</v>
      </c>
      <c r="B468" s="8" t="s">
        <v>702</v>
      </c>
      <c r="C468" s="17">
        <v>0</v>
      </c>
      <c r="D468" s="17">
        <v>0</v>
      </c>
      <c r="E468" s="2" t="s">
        <v>717</v>
      </c>
      <c r="F468" s="12" t="s">
        <v>714</v>
      </c>
    </row>
    <row r="469" spans="1:6" ht="72" customHeight="1" x14ac:dyDescent="0.2">
      <c r="A469" s="2">
        <v>35</v>
      </c>
      <c r="B469" s="8" t="s">
        <v>703</v>
      </c>
      <c r="C469" s="17">
        <v>0</v>
      </c>
      <c r="D469" s="17">
        <v>0</v>
      </c>
      <c r="E469" s="2" t="s">
        <v>717</v>
      </c>
      <c r="F469" s="12" t="s">
        <v>714</v>
      </c>
    </row>
    <row r="470" spans="1:6" ht="72" customHeight="1" x14ac:dyDescent="0.2">
      <c r="A470" s="2">
        <v>35</v>
      </c>
      <c r="B470" s="8" t="s">
        <v>704</v>
      </c>
      <c r="C470" s="17">
        <v>0</v>
      </c>
      <c r="D470" s="17">
        <v>0</v>
      </c>
      <c r="E470" s="2" t="s">
        <v>717</v>
      </c>
      <c r="F470" s="12" t="s">
        <v>714</v>
      </c>
    </row>
    <row r="471" spans="1:6" ht="72" customHeight="1" x14ac:dyDescent="0.2">
      <c r="A471" s="2">
        <v>35</v>
      </c>
      <c r="B471" s="8" t="s">
        <v>705</v>
      </c>
      <c r="C471" s="17">
        <v>2111.58</v>
      </c>
      <c r="D471" s="17">
        <v>0</v>
      </c>
      <c r="E471" s="2" t="s">
        <v>717</v>
      </c>
      <c r="F471" s="14" t="s">
        <v>489</v>
      </c>
    </row>
    <row r="472" spans="1:6" ht="72" customHeight="1" x14ac:dyDescent="0.2">
      <c r="A472" s="2">
        <v>35</v>
      </c>
      <c r="B472" s="8" t="s">
        <v>706</v>
      </c>
      <c r="C472" s="17">
        <v>0</v>
      </c>
      <c r="D472" s="17">
        <v>0</v>
      </c>
      <c r="E472" s="2" t="s">
        <v>717</v>
      </c>
      <c r="F472" s="14" t="s">
        <v>489</v>
      </c>
    </row>
    <row r="473" spans="1:6" ht="72" customHeight="1" x14ac:dyDescent="0.2">
      <c r="A473" s="2">
        <v>35</v>
      </c>
      <c r="B473" s="8" t="s">
        <v>707</v>
      </c>
      <c r="C473" s="17">
        <v>0</v>
      </c>
      <c r="D473" s="17">
        <v>0</v>
      </c>
      <c r="E473" s="2" t="s">
        <v>717</v>
      </c>
      <c r="F473" s="12" t="s">
        <v>714</v>
      </c>
    </row>
    <row r="474" spans="1:6" ht="72" customHeight="1" x14ac:dyDescent="0.2">
      <c r="A474" s="2">
        <v>35</v>
      </c>
      <c r="B474" s="8" t="s">
        <v>708</v>
      </c>
      <c r="C474" s="17">
        <v>30269.58</v>
      </c>
      <c r="D474" s="17">
        <v>0</v>
      </c>
      <c r="E474" s="2" t="s">
        <v>717</v>
      </c>
      <c r="F474" s="3" t="s">
        <v>446</v>
      </c>
    </row>
    <row r="475" spans="1:6" ht="72" customHeight="1" x14ac:dyDescent="0.2">
      <c r="A475" s="2">
        <v>35</v>
      </c>
      <c r="B475" s="8" t="s">
        <v>709</v>
      </c>
      <c r="C475" s="18">
        <v>0</v>
      </c>
      <c r="D475" s="17">
        <v>17635.29</v>
      </c>
      <c r="E475" s="2" t="s">
        <v>717</v>
      </c>
      <c r="F475" s="3" t="s">
        <v>446</v>
      </c>
    </row>
    <row r="476" spans="1:6" ht="72" customHeight="1" x14ac:dyDescent="0.2">
      <c r="A476" s="2">
        <v>36</v>
      </c>
      <c r="B476" s="8" t="s">
        <v>696</v>
      </c>
      <c r="C476" s="17">
        <v>70080</v>
      </c>
      <c r="D476" s="17">
        <v>0</v>
      </c>
      <c r="E476" s="2" t="s">
        <v>717</v>
      </c>
      <c r="F476" s="3" t="s">
        <v>446</v>
      </c>
    </row>
    <row r="477" spans="1:6" ht="72" customHeight="1" x14ac:dyDescent="0.2">
      <c r="A477" s="2">
        <v>36</v>
      </c>
      <c r="B477" s="8" t="s">
        <v>697</v>
      </c>
      <c r="C477" s="17">
        <v>0</v>
      </c>
      <c r="D477" s="17">
        <v>0</v>
      </c>
      <c r="E477" s="2" t="s">
        <v>717</v>
      </c>
      <c r="F477" s="14" t="s">
        <v>489</v>
      </c>
    </row>
    <row r="478" spans="1:6" ht="72" customHeight="1" x14ac:dyDescent="0.2">
      <c r="A478" s="2">
        <v>36</v>
      </c>
      <c r="B478" s="8" t="s">
        <v>698</v>
      </c>
      <c r="C478" s="17">
        <v>0</v>
      </c>
      <c r="D478" s="17">
        <v>0</v>
      </c>
      <c r="E478" s="2" t="s">
        <v>717</v>
      </c>
      <c r="F478" s="14" t="s">
        <v>489</v>
      </c>
    </row>
    <row r="479" spans="1:6" ht="72" customHeight="1" x14ac:dyDescent="0.2">
      <c r="A479" s="2">
        <v>36</v>
      </c>
      <c r="B479" s="8" t="s">
        <v>699</v>
      </c>
      <c r="C479" s="17">
        <v>21024</v>
      </c>
      <c r="D479" s="17">
        <v>0</v>
      </c>
      <c r="E479" s="2" t="s">
        <v>717</v>
      </c>
      <c r="F479" s="14" t="s">
        <v>489</v>
      </c>
    </row>
    <row r="480" spans="1:6" ht="72" customHeight="1" x14ac:dyDescent="0.2">
      <c r="A480" s="2">
        <v>36</v>
      </c>
      <c r="B480" s="8" t="s">
        <v>700</v>
      </c>
      <c r="C480" s="17">
        <v>0</v>
      </c>
      <c r="D480" s="17">
        <v>0</v>
      </c>
      <c r="E480" s="2" t="s">
        <v>717</v>
      </c>
      <c r="F480" s="14" t="s">
        <v>489</v>
      </c>
    </row>
    <row r="481" spans="1:6" ht="72" customHeight="1" x14ac:dyDescent="0.2">
      <c r="A481" s="2">
        <v>36</v>
      </c>
      <c r="B481" s="8" t="s">
        <v>701</v>
      </c>
      <c r="C481" s="17">
        <v>0</v>
      </c>
      <c r="D481" s="17">
        <v>0</v>
      </c>
      <c r="E481" s="2" t="s">
        <v>717</v>
      </c>
      <c r="F481" s="3" t="s">
        <v>713</v>
      </c>
    </row>
    <row r="482" spans="1:6" ht="72" customHeight="1" x14ac:dyDescent="0.2">
      <c r="A482" s="2">
        <v>36</v>
      </c>
      <c r="B482" s="8" t="s">
        <v>702</v>
      </c>
      <c r="C482" s="17">
        <v>0</v>
      </c>
      <c r="D482" s="17">
        <v>0</v>
      </c>
      <c r="E482" s="2" t="s">
        <v>717</v>
      </c>
      <c r="F482" s="12" t="s">
        <v>714</v>
      </c>
    </row>
    <row r="483" spans="1:6" ht="72" customHeight="1" x14ac:dyDescent="0.2">
      <c r="A483" s="2">
        <v>36</v>
      </c>
      <c r="B483" s="8" t="s">
        <v>703</v>
      </c>
      <c r="C483" s="17">
        <v>0</v>
      </c>
      <c r="D483" s="17">
        <v>0</v>
      </c>
      <c r="E483" s="2" t="s">
        <v>717</v>
      </c>
      <c r="F483" s="12" t="s">
        <v>714</v>
      </c>
    </row>
    <row r="484" spans="1:6" ht="72" customHeight="1" x14ac:dyDescent="0.2">
      <c r="A484" s="2">
        <v>36</v>
      </c>
      <c r="B484" s="8" t="s">
        <v>704</v>
      </c>
      <c r="C484" s="17">
        <v>0</v>
      </c>
      <c r="D484" s="17">
        <v>0</v>
      </c>
      <c r="E484" s="2" t="s">
        <v>717</v>
      </c>
      <c r="F484" s="12" t="s">
        <v>714</v>
      </c>
    </row>
    <row r="485" spans="1:6" ht="72" customHeight="1" x14ac:dyDescent="0.2">
      <c r="A485" s="2">
        <v>36</v>
      </c>
      <c r="B485" s="8" t="s">
        <v>705</v>
      </c>
      <c r="C485" s="17">
        <v>2111.58</v>
      </c>
      <c r="D485" s="17">
        <v>0</v>
      </c>
      <c r="E485" s="2" t="s">
        <v>717</v>
      </c>
      <c r="F485" s="14" t="s">
        <v>489</v>
      </c>
    </row>
    <row r="486" spans="1:6" ht="72" customHeight="1" x14ac:dyDescent="0.2">
      <c r="A486" s="2">
        <v>36</v>
      </c>
      <c r="B486" s="8" t="s">
        <v>706</v>
      </c>
      <c r="C486" s="17">
        <v>0</v>
      </c>
      <c r="D486" s="17">
        <v>0</v>
      </c>
      <c r="E486" s="2" t="s">
        <v>717</v>
      </c>
      <c r="F486" s="14" t="s">
        <v>489</v>
      </c>
    </row>
    <row r="487" spans="1:6" ht="72" customHeight="1" x14ac:dyDescent="0.2">
      <c r="A487" s="2">
        <v>36</v>
      </c>
      <c r="B487" s="8" t="s">
        <v>707</v>
      </c>
      <c r="C487" s="17">
        <v>0</v>
      </c>
      <c r="D487" s="17">
        <v>0</v>
      </c>
      <c r="E487" s="2" t="s">
        <v>717</v>
      </c>
      <c r="F487" s="12" t="s">
        <v>714</v>
      </c>
    </row>
    <row r="488" spans="1:6" ht="72" customHeight="1" x14ac:dyDescent="0.2">
      <c r="A488" s="2">
        <v>36</v>
      </c>
      <c r="B488" s="8" t="s">
        <v>708</v>
      </c>
      <c r="C488" s="17">
        <v>93215.58</v>
      </c>
      <c r="D488" s="17">
        <v>0</v>
      </c>
      <c r="E488" s="2" t="s">
        <v>717</v>
      </c>
      <c r="F488" s="3" t="s">
        <v>446</v>
      </c>
    </row>
    <row r="489" spans="1:6" ht="72" customHeight="1" x14ac:dyDescent="0.2">
      <c r="A489" s="2">
        <v>36</v>
      </c>
      <c r="B489" s="8" t="s">
        <v>709</v>
      </c>
      <c r="C489" s="18">
        <v>0</v>
      </c>
      <c r="D489" s="17">
        <v>68221.03</v>
      </c>
      <c r="E489" s="2" t="s">
        <v>717</v>
      </c>
      <c r="F489" s="3" t="s">
        <v>446</v>
      </c>
    </row>
    <row r="490" spans="1:6" ht="72" customHeight="1" x14ac:dyDescent="0.2">
      <c r="A490" s="2">
        <v>37</v>
      </c>
      <c r="B490" s="8" t="s">
        <v>696</v>
      </c>
      <c r="C490" s="17">
        <v>39981</v>
      </c>
      <c r="D490" s="17">
        <v>0</v>
      </c>
      <c r="E490" s="2" t="s">
        <v>717</v>
      </c>
      <c r="F490" s="3" t="s">
        <v>446</v>
      </c>
    </row>
    <row r="491" spans="1:6" ht="72" customHeight="1" x14ac:dyDescent="0.2">
      <c r="A491" s="2">
        <v>37</v>
      </c>
      <c r="B491" s="8" t="s">
        <v>697</v>
      </c>
      <c r="C491" s="17">
        <v>0</v>
      </c>
      <c r="D491" s="17">
        <v>0</v>
      </c>
      <c r="E491" s="2" t="s">
        <v>717</v>
      </c>
      <c r="F491" s="14" t="s">
        <v>489</v>
      </c>
    </row>
    <row r="492" spans="1:6" ht="72" customHeight="1" x14ac:dyDescent="0.2">
      <c r="A492" s="2">
        <v>37</v>
      </c>
      <c r="B492" s="8" t="s">
        <v>698</v>
      </c>
      <c r="C492" s="17">
        <v>0</v>
      </c>
      <c r="D492" s="17">
        <v>0</v>
      </c>
      <c r="E492" s="2" t="s">
        <v>717</v>
      </c>
      <c r="F492" s="14" t="s">
        <v>489</v>
      </c>
    </row>
    <row r="493" spans="1:6" ht="72" customHeight="1" x14ac:dyDescent="0.2">
      <c r="A493" s="2">
        <v>37</v>
      </c>
      <c r="B493" s="8" t="s">
        <v>699</v>
      </c>
      <c r="C493" s="17">
        <v>11994.3</v>
      </c>
      <c r="D493" s="17">
        <v>0</v>
      </c>
      <c r="E493" s="2" t="s">
        <v>717</v>
      </c>
      <c r="F493" s="14" t="s">
        <v>489</v>
      </c>
    </row>
    <row r="494" spans="1:6" ht="72" customHeight="1" x14ac:dyDescent="0.2">
      <c r="A494" s="2">
        <v>37</v>
      </c>
      <c r="B494" s="8" t="s">
        <v>700</v>
      </c>
      <c r="C494" s="17">
        <v>0</v>
      </c>
      <c r="D494" s="17">
        <v>0</v>
      </c>
      <c r="E494" s="2" t="s">
        <v>717</v>
      </c>
      <c r="F494" s="14" t="s">
        <v>489</v>
      </c>
    </row>
    <row r="495" spans="1:6" ht="72" customHeight="1" x14ac:dyDescent="0.2">
      <c r="A495" s="2">
        <v>37</v>
      </c>
      <c r="B495" s="8" t="s">
        <v>701</v>
      </c>
      <c r="C495" s="17">
        <v>0</v>
      </c>
      <c r="D495" s="17">
        <v>0</v>
      </c>
      <c r="E495" s="2" t="s">
        <v>717</v>
      </c>
      <c r="F495" s="3" t="s">
        <v>713</v>
      </c>
    </row>
    <row r="496" spans="1:6" ht="72" customHeight="1" x14ac:dyDescent="0.2">
      <c r="A496" s="2">
        <v>37</v>
      </c>
      <c r="B496" s="8" t="s">
        <v>702</v>
      </c>
      <c r="C496" s="17">
        <v>0</v>
      </c>
      <c r="D496" s="17">
        <v>0</v>
      </c>
      <c r="E496" s="2" t="s">
        <v>717</v>
      </c>
      <c r="F496" s="12" t="s">
        <v>714</v>
      </c>
    </row>
    <row r="497" spans="1:6" ht="72" customHeight="1" x14ac:dyDescent="0.2">
      <c r="A497" s="2">
        <v>37</v>
      </c>
      <c r="B497" s="8" t="s">
        <v>703</v>
      </c>
      <c r="C497" s="17">
        <v>0</v>
      </c>
      <c r="D497" s="17">
        <v>0</v>
      </c>
      <c r="E497" s="2" t="s">
        <v>717</v>
      </c>
      <c r="F497" s="12" t="s">
        <v>714</v>
      </c>
    </row>
    <row r="498" spans="1:6" ht="72" customHeight="1" x14ac:dyDescent="0.2">
      <c r="A498" s="2">
        <v>37</v>
      </c>
      <c r="B498" s="8" t="s">
        <v>704</v>
      </c>
      <c r="C498" s="17">
        <v>0</v>
      </c>
      <c r="D498" s="17">
        <v>0</v>
      </c>
      <c r="E498" s="2" t="s">
        <v>717</v>
      </c>
      <c r="F498" s="12" t="s">
        <v>714</v>
      </c>
    </row>
    <row r="499" spans="1:6" ht="72" customHeight="1" x14ac:dyDescent="0.2">
      <c r="A499" s="2">
        <v>37</v>
      </c>
      <c r="B499" s="8" t="s">
        <v>705</v>
      </c>
      <c r="C499" s="17">
        <v>2111.58</v>
      </c>
      <c r="D499" s="17">
        <v>0</v>
      </c>
      <c r="E499" s="2" t="s">
        <v>717</v>
      </c>
      <c r="F499" s="14" t="s">
        <v>489</v>
      </c>
    </row>
    <row r="500" spans="1:6" ht="72" customHeight="1" x14ac:dyDescent="0.2">
      <c r="A500" s="2">
        <v>37</v>
      </c>
      <c r="B500" s="8" t="s">
        <v>706</v>
      </c>
      <c r="C500" s="17">
        <v>2111.58</v>
      </c>
      <c r="D500" s="17">
        <v>0</v>
      </c>
      <c r="E500" s="2" t="s">
        <v>717</v>
      </c>
      <c r="F500" s="14" t="s">
        <v>489</v>
      </c>
    </row>
    <row r="501" spans="1:6" ht="72" customHeight="1" x14ac:dyDescent="0.2">
      <c r="A501" s="2">
        <v>37</v>
      </c>
      <c r="B501" s="8" t="s">
        <v>707</v>
      </c>
      <c r="C501" s="17">
        <v>0</v>
      </c>
      <c r="D501" s="17">
        <v>0</v>
      </c>
      <c r="E501" s="2" t="s">
        <v>717</v>
      </c>
      <c r="F501" s="12" t="s">
        <v>714</v>
      </c>
    </row>
    <row r="502" spans="1:6" ht="72" customHeight="1" x14ac:dyDescent="0.2">
      <c r="A502" s="2">
        <v>37</v>
      </c>
      <c r="B502" s="8" t="s">
        <v>708</v>
      </c>
      <c r="C502" s="17">
        <v>56198.46</v>
      </c>
      <c r="D502" s="17">
        <v>0</v>
      </c>
      <c r="E502" s="2" t="s">
        <v>717</v>
      </c>
      <c r="F502" s="3" t="s">
        <v>446</v>
      </c>
    </row>
    <row r="503" spans="1:6" ht="72" customHeight="1" x14ac:dyDescent="0.2">
      <c r="A503" s="2">
        <v>37</v>
      </c>
      <c r="B503" s="8" t="s">
        <v>709</v>
      </c>
      <c r="C503" s="18">
        <v>0</v>
      </c>
      <c r="D503" s="17">
        <v>40769.11</v>
      </c>
      <c r="E503" s="2" t="s">
        <v>717</v>
      </c>
      <c r="F503" s="3" t="s">
        <v>446</v>
      </c>
    </row>
    <row r="504" spans="1:6" ht="72" customHeight="1" x14ac:dyDescent="0.2">
      <c r="A504" s="2">
        <v>38</v>
      </c>
      <c r="B504" s="8" t="s">
        <v>696</v>
      </c>
      <c r="C504" s="17">
        <v>18930</v>
      </c>
      <c r="D504" s="17">
        <v>0</v>
      </c>
      <c r="E504" s="2" t="s">
        <v>717</v>
      </c>
      <c r="F504" s="3" t="s">
        <v>446</v>
      </c>
    </row>
    <row r="505" spans="1:6" ht="72" customHeight="1" x14ac:dyDescent="0.2">
      <c r="A505" s="2">
        <v>38</v>
      </c>
      <c r="B505" s="8" t="s">
        <v>697</v>
      </c>
      <c r="C505" s="17">
        <v>0</v>
      </c>
      <c r="D505" s="17">
        <v>0</v>
      </c>
      <c r="E505" s="2" t="s">
        <v>717</v>
      </c>
      <c r="F505" s="14" t="s">
        <v>489</v>
      </c>
    </row>
    <row r="506" spans="1:6" ht="72" customHeight="1" x14ac:dyDescent="0.2">
      <c r="A506" s="2">
        <v>38</v>
      </c>
      <c r="B506" s="8" t="s">
        <v>698</v>
      </c>
      <c r="C506" s="17">
        <v>0</v>
      </c>
      <c r="D506" s="17">
        <v>0</v>
      </c>
      <c r="E506" s="2" t="s">
        <v>717</v>
      </c>
      <c r="F506" s="14" t="s">
        <v>489</v>
      </c>
    </row>
    <row r="507" spans="1:6" ht="72" customHeight="1" x14ac:dyDescent="0.2">
      <c r="A507" s="2">
        <v>38</v>
      </c>
      <c r="B507" s="8" t="s">
        <v>699</v>
      </c>
      <c r="C507" s="17">
        <v>5679</v>
      </c>
      <c r="D507" s="17">
        <v>0</v>
      </c>
      <c r="E507" s="2" t="s">
        <v>717</v>
      </c>
      <c r="F507" s="14" t="s">
        <v>489</v>
      </c>
    </row>
    <row r="508" spans="1:6" ht="72" customHeight="1" x14ac:dyDescent="0.2">
      <c r="A508" s="2">
        <v>38</v>
      </c>
      <c r="B508" s="8" t="s">
        <v>700</v>
      </c>
      <c r="C508" s="17">
        <v>0</v>
      </c>
      <c r="D508" s="17">
        <v>0</v>
      </c>
      <c r="E508" s="2" t="s">
        <v>717</v>
      </c>
      <c r="F508" s="14" t="s">
        <v>489</v>
      </c>
    </row>
    <row r="509" spans="1:6" ht="72" customHeight="1" x14ac:dyDescent="0.2">
      <c r="A509" s="2">
        <v>38</v>
      </c>
      <c r="B509" s="8" t="s">
        <v>701</v>
      </c>
      <c r="C509" s="17">
        <v>0</v>
      </c>
      <c r="D509" s="17">
        <v>0</v>
      </c>
      <c r="E509" s="2" t="s">
        <v>717</v>
      </c>
      <c r="F509" s="3" t="s">
        <v>713</v>
      </c>
    </row>
    <row r="510" spans="1:6" ht="72" customHeight="1" x14ac:dyDescent="0.2">
      <c r="A510" s="2">
        <v>38</v>
      </c>
      <c r="B510" s="8" t="s">
        <v>702</v>
      </c>
      <c r="C510" s="17">
        <v>0</v>
      </c>
      <c r="D510" s="17">
        <v>0</v>
      </c>
      <c r="E510" s="2" t="s">
        <v>717</v>
      </c>
      <c r="F510" s="12" t="s">
        <v>714</v>
      </c>
    </row>
    <row r="511" spans="1:6" ht="72" customHeight="1" x14ac:dyDescent="0.2">
      <c r="A511" s="2">
        <v>38</v>
      </c>
      <c r="B511" s="8" t="s">
        <v>703</v>
      </c>
      <c r="C511" s="17">
        <v>0</v>
      </c>
      <c r="D511" s="17">
        <v>0</v>
      </c>
      <c r="E511" s="2" t="s">
        <v>717</v>
      </c>
      <c r="F511" s="12" t="s">
        <v>714</v>
      </c>
    </row>
    <row r="512" spans="1:6" ht="72" customHeight="1" x14ac:dyDescent="0.2">
      <c r="A512" s="2">
        <v>38</v>
      </c>
      <c r="B512" s="8" t="s">
        <v>704</v>
      </c>
      <c r="C512" s="17">
        <v>0</v>
      </c>
      <c r="D512" s="17">
        <v>0</v>
      </c>
      <c r="E512" s="2" t="s">
        <v>717</v>
      </c>
      <c r="F512" s="12" t="s">
        <v>714</v>
      </c>
    </row>
    <row r="513" spans="1:6" ht="72" customHeight="1" x14ac:dyDescent="0.2">
      <c r="A513" s="2">
        <v>38</v>
      </c>
      <c r="B513" s="8" t="s">
        <v>705</v>
      </c>
      <c r="C513" s="17">
        <v>2111.58</v>
      </c>
      <c r="D513" s="17">
        <v>0</v>
      </c>
      <c r="E513" s="2" t="s">
        <v>717</v>
      </c>
      <c r="F513" s="14" t="s">
        <v>489</v>
      </c>
    </row>
    <row r="514" spans="1:6" ht="72" customHeight="1" x14ac:dyDescent="0.2">
      <c r="A514" s="2">
        <v>38</v>
      </c>
      <c r="B514" s="8" t="s">
        <v>706</v>
      </c>
      <c r="C514" s="17">
        <v>0</v>
      </c>
      <c r="D514" s="17">
        <v>0</v>
      </c>
      <c r="E514" s="2" t="s">
        <v>717</v>
      </c>
      <c r="F514" s="14" t="s">
        <v>489</v>
      </c>
    </row>
    <row r="515" spans="1:6" ht="72" customHeight="1" x14ac:dyDescent="0.2">
      <c r="A515" s="2">
        <v>38</v>
      </c>
      <c r="B515" s="8" t="s">
        <v>707</v>
      </c>
      <c r="C515" s="17">
        <v>0</v>
      </c>
      <c r="D515" s="17">
        <v>0</v>
      </c>
      <c r="E515" s="2" t="s">
        <v>717</v>
      </c>
      <c r="F515" s="12" t="s">
        <v>714</v>
      </c>
    </row>
    <row r="516" spans="1:6" ht="72" customHeight="1" x14ac:dyDescent="0.2">
      <c r="A516" s="2">
        <v>38</v>
      </c>
      <c r="B516" s="8" t="s">
        <v>708</v>
      </c>
      <c r="C516" s="17">
        <v>26720.58</v>
      </c>
      <c r="D516" s="17">
        <v>0</v>
      </c>
      <c r="E516" s="2" t="s">
        <v>717</v>
      </c>
      <c r="F516" s="3" t="s">
        <v>446</v>
      </c>
    </row>
    <row r="517" spans="1:6" ht="72" customHeight="1" x14ac:dyDescent="0.2">
      <c r="A517" s="2">
        <v>38</v>
      </c>
      <c r="B517" s="8" t="s">
        <v>709</v>
      </c>
      <c r="C517" s="18">
        <v>0</v>
      </c>
      <c r="D517" s="17">
        <v>20241.09</v>
      </c>
      <c r="E517" s="2" t="s">
        <v>717</v>
      </c>
      <c r="F517" s="3" t="s">
        <v>446</v>
      </c>
    </row>
    <row r="518" spans="1:6" ht="72" customHeight="1" x14ac:dyDescent="0.2">
      <c r="A518" s="2">
        <v>39</v>
      </c>
      <c r="B518" s="8" t="s">
        <v>696</v>
      </c>
      <c r="C518" s="17">
        <v>23059.8</v>
      </c>
      <c r="D518" s="17">
        <v>0</v>
      </c>
      <c r="E518" s="2" t="s">
        <v>717</v>
      </c>
      <c r="F518" s="3" t="s">
        <v>446</v>
      </c>
    </row>
    <row r="519" spans="1:6" ht="72" customHeight="1" x14ac:dyDescent="0.2">
      <c r="A519" s="2">
        <v>39</v>
      </c>
      <c r="B519" s="8" t="s">
        <v>697</v>
      </c>
      <c r="C519" s="17">
        <v>0</v>
      </c>
      <c r="D519" s="17">
        <v>0</v>
      </c>
      <c r="E519" s="2" t="s">
        <v>717</v>
      </c>
      <c r="F519" s="14" t="s">
        <v>489</v>
      </c>
    </row>
    <row r="520" spans="1:6" ht="72" customHeight="1" x14ac:dyDescent="0.2">
      <c r="A520" s="2">
        <v>39</v>
      </c>
      <c r="B520" s="8" t="s">
        <v>698</v>
      </c>
      <c r="C520" s="17">
        <v>0</v>
      </c>
      <c r="D520" s="17">
        <v>0</v>
      </c>
      <c r="E520" s="2" t="s">
        <v>717</v>
      </c>
      <c r="F520" s="14" t="s">
        <v>489</v>
      </c>
    </row>
    <row r="521" spans="1:6" ht="72" customHeight="1" x14ac:dyDescent="0.2">
      <c r="A521" s="2">
        <v>39</v>
      </c>
      <c r="B521" s="8" t="s">
        <v>699</v>
      </c>
      <c r="C521" s="17">
        <v>6917.94</v>
      </c>
      <c r="D521" s="17">
        <v>0</v>
      </c>
      <c r="E521" s="2" t="s">
        <v>717</v>
      </c>
      <c r="F521" s="14" t="s">
        <v>489</v>
      </c>
    </row>
    <row r="522" spans="1:6" ht="72" customHeight="1" x14ac:dyDescent="0.2">
      <c r="A522" s="2">
        <v>39</v>
      </c>
      <c r="B522" s="8" t="s">
        <v>700</v>
      </c>
      <c r="C522" s="17">
        <v>0</v>
      </c>
      <c r="D522" s="17">
        <v>0</v>
      </c>
      <c r="E522" s="2" t="s">
        <v>717</v>
      </c>
      <c r="F522" s="14" t="s">
        <v>489</v>
      </c>
    </row>
    <row r="523" spans="1:6" ht="72" customHeight="1" x14ac:dyDescent="0.2">
      <c r="A523" s="2">
        <v>39</v>
      </c>
      <c r="B523" s="8" t="s">
        <v>701</v>
      </c>
      <c r="C523" s="17">
        <v>0</v>
      </c>
      <c r="D523" s="17">
        <v>0</v>
      </c>
      <c r="E523" s="2" t="s">
        <v>717</v>
      </c>
      <c r="F523" s="3" t="s">
        <v>713</v>
      </c>
    </row>
    <row r="524" spans="1:6" ht="72" customHeight="1" x14ac:dyDescent="0.2">
      <c r="A524" s="2">
        <v>39</v>
      </c>
      <c r="B524" s="8" t="s">
        <v>702</v>
      </c>
      <c r="C524" s="17">
        <v>0</v>
      </c>
      <c r="D524" s="17">
        <v>0</v>
      </c>
      <c r="E524" s="2" t="s">
        <v>717</v>
      </c>
      <c r="F524" s="12" t="s">
        <v>714</v>
      </c>
    </row>
    <row r="525" spans="1:6" ht="72" customHeight="1" x14ac:dyDescent="0.2">
      <c r="A525" s="2">
        <v>39</v>
      </c>
      <c r="B525" s="8" t="s">
        <v>703</v>
      </c>
      <c r="C525" s="17">
        <v>0</v>
      </c>
      <c r="D525" s="17">
        <v>0</v>
      </c>
      <c r="E525" s="2" t="s">
        <v>717</v>
      </c>
      <c r="F525" s="12" t="s">
        <v>714</v>
      </c>
    </row>
    <row r="526" spans="1:6" ht="72" customHeight="1" x14ac:dyDescent="0.2">
      <c r="A526" s="2">
        <v>39</v>
      </c>
      <c r="B526" s="8" t="s">
        <v>704</v>
      </c>
      <c r="C526" s="17">
        <v>0</v>
      </c>
      <c r="D526" s="17">
        <v>0</v>
      </c>
      <c r="E526" s="2" t="s">
        <v>717</v>
      </c>
      <c r="F526" s="12" t="s">
        <v>714</v>
      </c>
    </row>
    <row r="527" spans="1:6" ht="72" customHeight="1" x14ac:dyDescent="0.2">
      <c r="A527" s="2">
        <v>39</v>
      </c>
      <c r="B527" s="8" t="s">
        <v>705</v>
      </c>
      <c r="C527" s="17">
        <v>2111.58</v>
      </c>
      <c r="D527" s="17">
        <v>0</v>
      </c>
      <c r="E527" s="2" t="s">
        <v>717</v>
      </c>
      <c r="F527" s="14" t="s">
        <v>489</v>
      </c>
    </row>
    <row r="528" spans="1:6" ht="72" customHeight="1" x14ac:dyDescent="0.2">
      <c r="A528" s="2">
        <v>39</v>
      </c>
      <c r="B528" s="8" t="s">
        <v>706</v>
      </c>
      <c r="C528" s="17">
        <v>0</v>
      </c>
      <c r="D528" s="17">
        <v>0</v>
      </c>
      <c r="E528" s="2" t="s">
        <v>717</v>
      </c>
      <c r="F528" s="14" t="s">
        <v>489</v>
      </c>
    </row>
    <row r="529" spans="1:6" ht="72" customHeight="1" x14ac:dyDescent="0.2">
      <c r="A529" s="2">
        <v>39</v>
      </c>
      <c r="B529" s="8" t="s">
        <v>707</v>
      </c>
      <c r="C529" s="17">
        <v>0</v>
      </c>
      <c r="D529" s="17">
        <v>0</v>
      </c>
      <c r="E529" s="2" t="s">
        <v>717</v>
      </c>
      <c r="F529" s="12" t="s">
        <v>714</v>
      </c>
    </row>
    <row r="530" spans="1:6" ht="72" customHeight="1" x14ac:dyDescent="0.2">
      <c r="A530" s="2">
        <v>39</v>
      </c>
      <c r="B530" s="8" t="s">
        <v>708</v>
      </c>
      <c r="C530" s="17">
        <v>32089.32</v>
      </c>
      <c r="D530" s="17">
        <v>0</v>
      </c>
      <c r="E530" s="2" t="s">
        <v>717</v>
      </c>
      <c r="F530" s="3" t="s">
        <v>446</v>
      </c>
    </row>
    <row r="531" spans="1:6" ht="72" customHeight="1" x14ac:dyDescent="0.2">
      <c r="A531" s="2">
        <v>39</v>
      </c>
      <c r="B531" s="8" t="s">
        <v>709</v>
      </c>
      <c r="C531" s="18">
        <v>0</v>
      </c>
      <c r="D531" s="17">
        <v>23624.31</v>
      </c>
      <c r="E531" s="2" t="s">
        <v>717</v>
      </c>
      <c r="F531" s="3" t="s">
        <v>446</v>
      </c>
    </row>
    <row r="532" spans="1:6" ht="72" customHeight="1" x14ac:dyDescent="0.2">
      <c r="A532" s="2">
        <v>40</v>
      </c>
      <c r="B532" s="8" t="s">
        <v>696</v>
      </c>
      <c r="C532" s="17">
        <v>31560</v>
      </c>
      <c r="D532" s="17">
        <v>0</v>
      </c>
      <c r="E532" s="2" t="s">
        <v>717</v>
      </c>
      <c r="F532" s="3" t="s">
        <v>446</v>
      </c>
    </row>
    <row r="533" spans="1:6" ht="72" customHeight="1" x14ac:dyDescent="0.2">
      <c r="A533" s="2">
        <v>40</v>
      </c>
      <c r="B533" s="8" t="s">
        <v>697</v>
      </c>
      <c r="C533" s="17">
        <v>0</v>
      </c>
      <c r="D533" s="17">
        <v>0</v>
      </c>
      <c r="E533" s="2" t="s">
        <v>717</v>
      </c>
      <c r="F533" s="14" t="s">
        <v>489</v>
      </c>
    </row>
    <row r="534" spans="1:6" ht="72" customHeight="1" x14ac:dyDescent="0.2">
      <c r="A534" s="2">
        <v>40</v>
      </c>
      <c r="B534" s="8" t="s">
        <v>698</v>
      </c>
      <c r="C534" s="17">
        <v>0</v>
      </c>
      <c r="D534" s="17">
        <v>0</v>
      </c>
      <c r="E534" s="2" t="s">
        <v>717</v>
      </c>
      <c r="F534" s="14" t="s">
        <v>489</v>
      </c>
    </row>
    <row r="535" spans="1:6" ht="72" customHeight="1" x14ac:dyDescent="0.2">
      <c r="A535" s="2">
        <v>40</v>
      </c>
      <c r="B535" s="8" t="s">
        <v>699</v>
      </c>
      <c r="C535" s="17">
        <v>9468</v>
      </c>
      <c r="D535" s="17">
        <v>0</v>
      </c>
      <c r="E535" s="2" t="s">
        <v>717</v>
      </c>
      <c r="F535" s="14" t="s">
        <v>489</v>
      </c>
    </row>
    <row r="536" spans="1:6" ht="72" customHeight="1" x14ac:dyDescent="0.2">
      <c r="A536" s="2">
        <v>40</v>
      </c>
      <c r="B536" s="8" t="s">
        <v>700</v>
      </c>
      <c r="C536" s="17">
        <v>0</v>
      </c>
      <c r="D536" s="17">
        <v>0</v>
      </c>
      <c r="E536" s="2" t="s">
        <v>717</v>
      </c>
      <c r="F536" s="14" t="s">
        <v>489</v>
      </c>
    </row>
    <row r="537" spans="1:6" ht="72" customHeight="1" x14ac:dyDescent="0.2">
      <c r="A537" s="2">
        <v>40</v>
      </c>
      <c r="B537" s="8" t="s">
        <v>701</v>
      </c>
      <c r="C537" s="17">
        <v>0</v>
      </c>
      <c r="D537" s="17">
        <v>0</v>
      </c>
      <c r="E537" s="2" t="s">
        <v>717</v>
      </c>
      <c r="F537" s="3" t="s">
        <v>713</v>
      </c>
    </row>
    <row r="538" spans="1:6" ht="72" customHeight="1" x14ac:dyDescent="0.2">
      <c r="A538" s="2">
        <v>40</v>
      </c>
      <c r="B538" s="8" t="s">
        <v>702</v>
      </c>
      <c r="C538" s="17">
        <v>0</v>
      </c>
      <c r="D538" s="17">
        <v>0</v>
      </c>
      <c r="E538" s="2" t="s">
        <v>717</v>
      </c>
      <c r="F538" s="12" t="s">
        <v>714</v>
      </c>
    </row>
    <row r="539" spans="1:6" ht="72" customHeight="1" x14ac:dyDescent="0.2">
      <c r="A539" s="2">
        <v>40</v>
      </c>
      <c r="B539" s="8" t="s">
        <v>703</v>
      </c>
      <c r="C539" s="17">
        <v>0</v>
      </c>
      <c r="D539" s="17">
        <v>0</v>
      </c>
      <c r="E539" s="2" t="s">
        <v>717</v>
      </c>
      <c r="F539" s="12" t="s">
        <v>714</v>
      </c>
    </row>
    <row r="540" spans="1:6" ht="72" customHeight="1" x14ac:dyDescent="0.2">
      <c r="A540" s="2">
        <v>40</v>
      </c>
      <c r="B540" s="8" t="s">
        <v>704</v>
      </c>
      <c r="C540" s="17">
        <v>0</v>
      </c>
      <c r="D540" s="17">
        <v>0</v>
      </c>
      <c r="E540" s="2" t="s">
        <v>717</v>
      </c>
      <c r="F540" s="12" t="s">
        <v>714</v>
      </c>
    </row>
    <row r="541" spans="1:6" ht="72" customHeight="1" x14ac:dyDescent="0.2">
      <c r="A541" s="2">
        <v>40</v>
      </c>
      <c r="B541" s="8" t="s">
        <v>705</v>
      </c>
      <c r="C541" s="17">
        <v>2111.58</v>
      </c>
      <c r="D541" s="17">
        <v>0</v>
      </c>
      <c r="E541" s="2" t="s">
        <v>717</v>
      </c>
      <c r="F541" s="14" t="s">
        <v>489</v>
      </c>
    </row>
    <row r="542" spans="1:6" ht="72" customHeight="1" x14ac:dyDescent="0.2">
      <c r="A542" s="2">
        <v>40</v>
      </c>
      <c r="B542" s="8" t="s">
        <v>706</v>
      </c>
      <c r="C542" s="17">
        <v>0</v>
      </c>
      <c r="D542" s="17">
        <v>0</v>
      </c>
      <c r="E542" s="2" t="s">
        <v>717</v>
      </c>
      <c r="F542" s="14" t="s">
        <v>489</v>
      </c>
    </row>
    <row r="543" spans="1:6" ht="72" customHeight="1" x14ac:dyDescent="0.2">
      <c r="A543" s="2">
        <v>40</v>
      </c>
      <c r="B543" s="8" t="s">
        <v>707</v>
      </c>
      <c r="C543" s="17">
        <v>0</v>
      </c>
      <c r="D543" s="17">
        <v>0</v>
      </c>
      <c r="E543" s="2" t="s">
        <v>717</v>
      </c>
      <c r="F543" s="12" t="s">
        <v>714</v>
      </c>
    </row>
    <row r="544" spans="1:6" ht="72" customHeight="1" x14ac:dyDescent="0.2">
      <c r="A544" s="2">
        <v>40</v>
      </c>
      <c r="B544" s="8" t="s">
        <v>708</v>
      </c>
      <c r="C544" s="17">
        <v>43139.58</v>
      </c>
      <c r="D544" s="17">
        <v>0</v>
      </c>
      <c r="E544" s="2" t="s">
        <v>717</v>
      </c>
      <c r="F544" s="3" t="s">
        <v>446</v>
      </c>
    </row>
    <row r="545" spans="1:6" ht="72" customHeight="1" x14ac:dyDescent="0.2">
      <c r="A545" s="2">
        <v>40</v>
      </c>
      <c r="B545" s="8" t="s">
        <v>709</v>
      </c>
      <c r="C545" s="18">
        <v>0</v>
      </c>
      <c r="D545" s="17">
        <v>31495.48</v>
      </c>
      <c r="E545" s="2" t="s">
        <v>717</v>
      </c>
      <c r="F545" s="3" t="s">
        <v>446</v>
      </c>
    </row>
    <row r="546" spans="1:6" ht="72" customHeight="1" x14ac:dyDescent="0.2">
      <c r="A546" s="2">
        <v>41</v>
      </c>
      <c r="B546" s="8" t="s">
        <v>696</v>
      </c>
      <c r="C546" s="17">
        <v>14370</v>
      </c>
      <c r="D546" s="17">
        <v>0</v>
      </c>
      <c r="E546" s="2" t="s">
        <v>717</v>
      </c>
      <c r="F546" s="3" t="s">
        <v>446</v>
      </c>
    </row>
    <row r="547" spans="1:6" ht="72" customHeight="1" x14ac:dyDescent="0.2">
      <c r="A547" s="2">
        <v>41</v>
      </c>
      <c r="B547" s="8" t="s">
        <v>697</v>
      </c>
      <c r="C547" s="17">
        <v>0</v>
      </c>
      <c r="D547" s="17">
        <v>0</v>
      </c>
      <c r="E547" s="2" t="s">
        <v>717</v>
      </c>
      <c r="F547" s="14" t="s">
        <v>489</v>
      </c>
    </row>
    <row r="548" spans="1:6" ht="72" customHeight="1" x14ac:dyDescent="0.2">
      <c r="A548" s="2">
        <v>41</v>
      </c>
      <c r="B548" s="8" t="s">
        <v>698</v>
      </c>
      <c r="C548" s="17">
        <v>0</v>
      </c>
      <c r="D548" s="17">
        <v>0</v>
      </c>
      <c r="E548" s="2" t="s">
        <v>717</v>
      </c>
      <c r="F548" s="14" t="s">
        <v>489</v>
      </c>
    </row>
    <row r="549" spans="1:6" ht="72" customHeight="1" x14ac:dyDescent="0.2">
      <c r="A549" s="2">
        <v>41</v>
      </c>
      <c r="B549" s="8" t="s">
        <v>699</v>
      </c>
      <c r="C549" s="17">
        <v>4311</v>
      </c>
      <c r="D549" s="17">
        <v>0</v>
      </c>
      <c r="E549" s="2" t="s">
        <v>717</v>
      </c>
      <c r="F549" s="14" t="s">
        <v>489</v>
      </c>
    </row>
    <row r="550" spans="1:6" ht="72" customHeight="1" x14ac:dyDescent="0.2">
      <c r="A550" s="2">
        <v>41</v>
      </c>
      <c r="B550" s="8" t="s">
        <v>700</v>
      </c>
      <c r="C550" s="17">
        <v>0</v>
      </c>
      <c r="D550" s="17">
        <v>0</v>
      </c>
      <c r="E550" s="2" t="s">
        <v>717</v>
      </c>
      <c r="F550" s="14" t="s">
        <v>489</v>
      </c>
    </row>
    <row r="551" spans="1:6" ht="72" customHeight="1" x14ac:dyDescent="0.2">
      <c r="A551" s="2">
        <v>41</v>
      </c>
      <c r="B551" s="8" t="s">
        <v>701</v>
      </c>
      <c r="C551" s="17">
        <v>0</v>
      </c>
      <c r="D551" s="17">
        <v>0</v>
      </c>
      <c r="E551" s="2" t="s">
        <v>717</v>
      </c>
      <c r="F551" s="3" t="s">
        <v>713</v>
      </c>
    </row>
    <row r="552" spans="1:6" ht="72" customHeight="1" x14ac:dyDescent="0.2">
      <c r="A552" s="2">
        <v>41</v>
      </c>
      <c r="B552" s="8" t="s">
        <v>702</v>
      </c>
      <c r="C552" s="17">
        <v>0</v>
      </c>
      <c r="D552" s="17">
        <v>0</v>
      </c>
      <c r="E552" s="2" t="s">
        <v>717</v>
      </c>
      <c r="F552" s="12" t="s">
        <v>714</v>
      </c>
    </row>
    <row r="553" spans="1:6" ht="72" customHeight="1" x14ac:dyDescent="0.2">
      <c r="A553" s="2">
        <v>41</v>
      </c>
      <c r="B553" s="8" t="s">
        <v>703</v>
      </c>
      <c r="C553" s="17">
        <v>0</v>
      </c>
      <c r="D553" s="17">
        <v>0</v>
      </c>
      <c r="E553" s="2" t="s">
        <v>717</v>
      </c>
      <c r="F553" s="12" t="s">
        <v>714</v>
      </c>
    </row>
    <row r="554" spans="1:6" ht="72" customHeight="1" x14ac:dyDescent="0.2">
      <c r="A554" s="2">
        <v>41</v>
      </c>
      <c r="B554" s="8" t="s">
        <v>704</v>
      </c>
      <c r="C554" s="17">
        <v>0</v>
      </c>
      <c r="D554" s="17">
        <v>0</v>
      </c>
      <c r="E554" s="2" t="s">
        <v>717</v>
      </c>
      <c r="F554" s="12" t="s">
        <v>714</v>
      </c>
    </row>
    <row r="555" spans="1:6" ht="72" customHeight="1" x14ac:dyDescent="0.2">
      <c r="A555" s="2">
        <v>41</v>
      </c>
      <c r="B555" s="8" t="s">
        <v>705</v>
      </c>
      <c r="C555" s="17">
        <v>2111.58</v>
      </c>
      <c r="D555" s="17">
        <v>0</v>
      </c>
      <c r="E555" s="2" t="s">
        <v>717</v>
      </c>
      <c r="F555" s="14" t="s">
        <v>489</v>
      </c>
    </row>
    <row r="556" spans="1:6" ht="72" customHeight="1" x14ac:dyDescent="0.2">
      <c r="A556" s="2">
        <v>41</v>
      </c>
      <c r="B556" s="8" t="s">
        <v>706</v>
      </c>
      <c r="C556" s="17">
        <v>0</v>
      </c>
      <c r="D556" s="17">
        <v>0</v>
      </c>
      <c r="E556" s="2" t="s">
        <v>717</v>
      </c>
      <c r="F556" s="14" t="s">
        <v>489</v>
      </c>
    </row>
    <row r="557" spans="1:6" ht="72" customHeight="1" x14ac:dyDescent="0.2">
      <c r="A557" s="2">
        <v>41</v>
      </c>
      <c r="B557" s="8" t="s">
        <v>707</v>
      </c>
      <c r="C557" s="17">
        <v>0</v>
      </c>
      <c r="D557" s="17">
        <v>0</v>
      </c>
      <c r="E557" s="2" t="s">
        <v>717</v>
      </c>
      <c r="F557" s="12" t="s">
        <v>714</v>
      </c>
    </row>
    <row r="558" spans="1:6" ht="72" customHeight="1" x14ac:dyDescent="0.2">
      <c r="A558" s="2">
        <v>41</v>
      </c>
      <c r="B558" s="8" t="s">
        <v>708</v>
      </c>
      <c r="C558" s="17">
        <v>20792.580000000002</v>
      </c>
      <c r="D558" s="17">
        <v>0</v>
      </c>
      <c r="E558" s="2" t="s">
        <v>717</v>
      </c>
      <c r="F558" s="3" t="s">
        <v>446</v>
      </c>
    </row>
    <row r="559" spans="1:6" ht="72" customHeight="1" x14ac:dyDescent="0.2">
      <c r="A559" s="2">
        <v>41</v>
      </c>
      <c r="B559" s="8" t="s">
        <v>709</v>
      </c>
      <c r="C559" s="18">
        <v>0</v>
      </c>
      <c r="D559" s="17">
        <v>0</v>
      </c>
      <c r="E559" s="2" t="s">
        <v>717</v>
      </c>
      <c r="F559" s="3" t="s">
        <v>446</v>
      </c>
    </row>
    <row r="560" spans="1:6" ht="72" customHeight="1" x14ac:dyDescent="0.2">
      <c r="A560" s="2">
        <v>42</v>
      </c>
      <c r="B560" s="8" t="s">
        <v>696</v>
      </c>
      <c r="C560" s="17">
        <v>14370</v>
      </c>
      <c r="D560" s="17">
        <v>0</v>
      </c>
      <c r="E560" s="2" t="s">
        <v>717</v>
      </c>
      <c r="F560" s="3" t="s">
        <v>446</v>
      </c>
    </row>
    <row r="561" spans="1:6" ht="72" customHeight="1" x14ac:dyDescent="0.2">
      <c r="A561" s="2">
        <v>42</v>
      </c>
      <c r="B561" s="8" t="s">
        <v>697</v>
      </c>
      <c r="C561" s="17">
        <v>0</v>
      </c>
      <c r="D561" s="17">
        <v>0</v>
      </c>
      <c r="E561" s="2" t="s">
        <v>717</v>
      </c>
      <c r="F561" s="14" t="s">
        <v>489</v>
      </c>
    </row>
    <row r="562" spans="1:6" ht="72" customHeight="1" x14ac:dyDescent="0.2">
      <c r="A562" s="2">
        <v>42</v>
      </c>
      <c r="B562" s="8" t="s">
        <v>698</v>
      </c>
      <c r="C562" s="17">
        <v>0</v>
      </c>
      <c r="D562" s="17">
        <v>0</v>
      </c>
      <c r="E562" s="2" t="s">
        <v>717</v>
      </c>
      <c r="F562" s="14" t="s">
        <v>489</v>
      </c>
    </row>
    <row r="563" spans="1:6" ht="72" customHeight="1" x14ac:dyDescent="0.2">
      <c r="A563" s="2">
        <v>42</v>
      </c>
      <c r="B563" s="8" t="s">
        <v>699</v>
      </c>
      <c r="C563" s="17">
        <v>4311</v>
      </c>
      <c r="D563" s="17">
        <v>0</v>
      </c>
      <c r="E563" s="2" t="s">
        <v>717</v>
      </c>
      <c r="F563" s="14" t="s">
        <v>489</v>
      </c>
    </row>
    <row r="564" spans="1:6" ht="72" customHeight="1" x14ac:dyDescent="0.2">
      <c r="A564" s="2">
        <v>42</v>
      </c>
      <c r="B564" s="8" t="s">
        <v>700</v>
      </c>
      <c r="C564" s="17">
        <v>0</v>
      </c>
      <c r="D564" s="17">
        <v>0</v>
      </c>
      <c r="E564" s="2" t="s">
        <v>717</v>
      </c>
      <c r="F564" s="14" t="s">
        <v>489</v>
      </c>
    </row>
    <row r="565" spans="1:6" ht="72" customHeight="1" x14ac:dyDescent="0.2">
      <c r="A565" s="2">
        <v>42</v>
      </c>
      <c r="B565" s="8" t="s">
        <v>701</v>
      </c>
      <c r="C565" s="17">
        <v>0</v>
      </c>
      <c r="D565" s="17">
        <v>0</v>
      </c>
      <c r="E565" s="2" t="s">
        <v>717</v>
      </c>
      <c r="F565" s="3" t="s">
        <v>713</v>
      </c>
    </row>
    <row r="566" spans="1:6" ht="72" customHeight="1" x14ac:dyDescent="0.2">
      <c r="A566" s="2">
        <v>42</v>
      </c>
      <c r="B566" s="8" t="s">
        <v>702</v>
      </c>
      <c r="C566" s="17">
        <v>0</v>
      </c>
      <c r="D566" s="17">
        <v>0</v>
      </c>
      <c r="E566" s="2" t="s">
        <v>717</v>
      </c>
      <c r="F566" s="12" t="s">
        <v>714</v>
      </c>
    </row>
    <row r="567" spans="1:6" ht="72" customHeight="1" x14ac:dyDescent="0.2">
      <c r="A567" s="2">
        <v>42</v>
      </c>
      <c r="B567" s="8" t="s">
        <v>703</v>
      </c>
      <c r="C567" s="17">
        <v>0</v>
      </c>
      <c r="D567" s="17">
        <v>0</v>
      </c>
      <c r="E567" s="2" t="s">
        <v>717</v>
      </c>
      <c r="F567" s="12" t="s">
        <v>714</v>
      </c>
    </row>
    <row r="568" spans="1:6" ht="72" customHeight="1" x14ac:dyDescent="0.2">
      <c r="A568" s="2">
        <v>42</v>
      </c>
      <c r="B568" s="8" t="s">
        <v>704</v>
      </c>
      <c r="C568" s="17">
        <v>0</v>
      </c>
      <c r="D568" s="17">
        <v>0</v>
      </c>
      <c r="E568" s="2" t="s">
        <v>717</v>
      </c>
      <c r="F568" s="12" t="s">
        <v>714</v>
      </c>
    </row>
    <row r="569" spans="1:6" ht="72" customHeight="1" x14ac:dyDescent="0.2">
      <c r="A569" s="2">
        <v>42</v>
      </c>
      <c r="B569" s="8" t="s">
        <v>705</v>
      </c>
      <c r="C569" s="17">
        <v>2111.58</v>
      </c>
      <c r="D569" s="17">
        <v>0</v>
      </c>
      <c r="E569" s="2" t="s">
        <v>717</v>
      </c>
      <c r="F569" s="14" t="s">
        <v>489</v>
      </c>
    </row>
    <row r="570" spans="1:6" ht="72" customHeight="1" x14ac:dyDescent="0.2">
      <c r="A570" s="2">
        <v>42</v>
      </c>
      <c r="B570" s="8" t="s">
        <v>706</v>
      </c>
      <c r="C570" s="17">
        <v>0</v>
      </c>
      <c r="D570" s="17">
        <v>0</v>
      </c>
      <c r="E570" s="2" t="s">
        <v>717</v>
      </c>
      <c r="F570" s="14" t="s">
        <v>489</v>
      </c>
    </row>
    <row r="571" spans="1:6" ht="72" customHeight="1" x14ac:dyDescent="0.2">
      <c r="A571" s="2">
        <v>42</v>
      </c>
      <c r="B571" s="8" t="s">
        <v>707</v>
      </c>
      <c r="C571" s="17">
        <v>0</v>
      </c>
      <c r="D571" s="17">
        <v>0</v>
      </c>
      <c r="E571" s="2" t="s">
        <v>717</v>
      </c>
      <c r="F571" s="12" t="s">
        <v>714</v>
      </c>
    </row>
    <row r="572" spans="1:6" ht="72" customHeight="1" x14ac:dyDescent="0.2">
      <c r="A572" s="2">
        <v>42</v>
      </c>
      <c r="B572" s="8" t="s">
        <v>708</v>
      </c>
      <c r="C572" s="17">
        <v>20792.580000000002</v>
      </c>
      <c r="D572" s="17">
        <v>0</v>
      </c>
      <c r="E572" s="2" t="s">
        <v>717</v>
      </c>
      <c r="F572" s="3" t="s">
        <v>446</v>
      </c>
    </row>
    <row r="573" spans="1:6" ht="72" customHeight="1" x14ac:dyDescent="0.2">
      <c r="A573" s="2">
        <v>42</v>
      </c>
      <c r="B573" s="8" t="s">
        <v>709</v>
      </c>
      <c r="C573" s="18">
        <v>0</v>
      </c>
      <c r="D573" s="17">
        <v>14506.99</v>
      </c>
      <c r="E573" s="2" t="s">
        <v>717</v>
      </c>
      <c r="F573" s="3" t="s">
        <v>446</v>
      </c>
    </row>
    <row r="574" spans="1:6" ht="72" customHeight="1" x14ac:dyDescent="0.2">
      <c r="A574" s="2">
        <v>43</v>
      </c>
      <c r="B574" s="8" t="s">
        <v>696</v>
      </c>
      <c r="C574" s="17">
        <v>21660</v>
      </c>
      <c r="D574" s="17">
        <v>0</v>
      </c>
      <c r="E574" s="2" t="s">
        <v>717</v>
      </c>
      <c r="F574" s="3" t="s">
        <v>446</v>
      </c>
    </row>
    <row r="575" spans="1:6" ht="72" customHeight="1" x14ac:dyDescent="0.2">
      <c r="A575" s="2">
        <v>43</v>
      </c>
      <c r="B575" s="8" t="s">
        <v>697</v>
      </c>
      <c r="C575" s="17">
        <v>0</v>
      </c>
      <c r="D575" s="17">
        <v>0</v>
      </c>
      <c r="E575" s="2" t="s">
        <v>717</v>
      </c>
      <c r="F575" s="14" t="s">
        <v>489</v>
      </c>
    </row>
    <row r="576" spans="1:6" ht="72" customHeight="1" x14ac:dyDescent="0.2">
      <c r="A576" s="2">
        <v>43</v>
      </c>
      <c r="B576" s="8" t="s">
        <v>698</v>
      </c>
      <c r="C576" s="17">
        <v>0</v>
      </c>
      <c r="D576" s="17">
        <v>0</v>
      </c>
      <c r="E576" s="2" t="s">
        <v>717</v>
      </c>
      <c r="F576" s="14" t="s">
        <v>489</v>
      </c>
    </row>
    <row r="577" spans="1:6" ht="72" customHeight="1" x14ac:dyDescent="0.2">
      <c r="A577" s="2">
        <v>43</v>
      </c>
      <c r="B577" s="8" t="s">
        <v>699</v>
      </c>
      <c r="C577" s="17">
        <v>6498</v>
      </c>
      <c r="D577" s="17">
        <v>0</v>
      </c>
      <c r="E577" s="2" t="s">
        <v>717</v>
      </c>
      <c r="F577" s="14" t="s">
        <v>489</v>
      </c>
    </row>
    <row r="578" spans="1:6" ht="72" customHeight="1" x14ac:dyDescent="0.2">
      <c r="A578" s="2">
        <v>43</v>
      </c>
      <c r="B578" s="8" t="s">
        <v>700</v>
      </c>
      <c r="C578" s="17">
        <v>0</v>
      </c>
      <c r="D578" s="17">
        <v>0</v>
      </c>
      <c r="E578" s="2" t="s">
        <v>717</v>
      </c>
      <c r="F578" s="14" t="s">
        <v>489</v>
      </c>
    </row>
    <row r="579" spans="1:6" ht="72" customHeight="1" x14ac:dyDescent="0.2">
      <c r="A579" s="2">
        <v>43</v>
      </c>
      <c r="B579" s="8" t="s">
        <v>701</v>
      </c>
      <c r="C579" s="17">
        <v>0</v>
      </c>
      <c r="D579" s="17">
        <v>0</v>
      </c>
      <c r="E579" s="2" t="s">
        <v>717</v>
      </c>
      <c r="F579" s="3" t="s">
        <v>713</v>
      </c>
    </row>
    <row r="580" spans="1:6" ht="72" customHeight="1" x14ac:dyDescent="0.2">
      <c r="A580" s="2">
        <v>43</v>
      </c>
      <c r="B580" s="8" t="s">
        <v>702</v>
      </c>
      <c r="C580" s="17">
        <v>0</v>
      </c>
      <c r="D580" s="17">
        <v>0</v>
      </c>
      <c r="E580" s="2" t="s">
        <v>717</v>
      </c>
      <c r="F580" s="12" t="s">
        <v>714</v>
      </c>
    </row>
    <row r="581" spans="1:6" ht="72" customHeight="1" x14ac:dyDescent="0.2">
      <c r="A581" s="2">
        <v>43</v>
      </c>
      <c r="B581" s="8" t="s">
        <v>703</v>
      </c>
      <c r="C581" s="17">
        <v>0</v>
      </c>
      <c r="D581" s="17">
        <v>0</v>
      </c>
      <c r="E581" s="2" t="s">
        <v>717</v>
      </c>
      <c r="F581" s="12" t="s">
        <v>714</v>
      </c>
    </row>
    <row r="582" spans="1:6" ht="72" customHeight="1" x14ac:dyDescent="0.2">
      <c r="A582" s="2">
        <v>43</v>
      </c>
      <c r="B582" s="8" t="s">
        <v>704</v>
      </c>
      <c r="C582" s="17">
        <v>0</v>
      </c>
      <c r="D582" s="17">
        <v>0</v>
      </c>
      <c r="E582" s="2" t="s">
        <v>717</v>
      </c>
      <c r="F582" s="12" t="s">
        <v>714</v>
      </c>
    </row>
    <row r="583" spans="1:6" ht="72" customHeight="1" x14ac:dyDescent="0.2">
      <c r="A583" s="2">
        <v>43</v>
      </c>
      <c r="B583" s="8" t="s">
        <v>705</v>
      </c>
      <c r="C583" s="17">
        <v>2111.58</v>
      </c>
      <c r="D583" s="17">
        <v>0</v>
      </c>
      <c r="E583" s="2" t="s">
        <v>717</v>
      </c>
      <c r="F583" s="14" t="s">
        <v>489</v>
      </c>
    </row>
    <row r="584" spans="1:6" ht="72" customHeight="1" x14ac:dyDescent="0.2">
      <c r="A584" s="2">
        <v>43</v>
      </c>
      <c r="B584" s="8" t="s">
        <v>706</v>
      </c>
      <c r="C584" s="17">
        <v>0</v>
      </c>
      <c r="D584" s="17">
        <v>0</v>
      </c>
      <c r="E584" s="2" t="s">
        <v>717</v>
      </c>
      <c r="F584" s="14" t="s">
        <v>489</v>
      </c>
    </row>
    <row r="585" spans="1:6" ht="72" customHeight="1" x14ac:dyDescent="0.2">
      <c r="A585" s="2">
        <v>43</v>
      </c>
      <c r="B585" s="8" t="s">
        <v>707</v>
      </c>
      <c r="C585" s="17">
        <v>0</v>
      </c>
      <c r="D585" s="17">
        <v>0</v>
      </c>
      <c r="E585" s="2" t="s">
        <v>717</v>
      </c>
      <c r="F585" s="12" t="s">
        <v>714</v>
      </c>
    </row>
    <row r="586" spans="1:6" ht="72" customHeight="1" x14ac:dyDescent="0.2">
      <c r="A586" s="2">
        <v>43</v>
      </c>
      <c r="B586" s="8" t="s">
        <v>708</v>
      </c>
      <c r="C586" s="17">
        <v>30269.58</v>
      </c>
      <c r="D586" s="17">
        <v>0</v>
      </c>
      <c r="E586" s="2" t="s">
        <v>717</v>
      </c>
      <c r="F586" s="3" t="s">
        <v>446</v>
      </c>
    </row>
    <row r="587" spans="1:6" ht="72" customHeight="1" x14ac:dyDescent="0.2">
      <c r="A587" s="2">
        <v>43</v>
      </c>
      <c r="B587" s="8" t="s">
        <v>709</v>
      </c>
      <c r="C587" s="18">
        <v>0</v>
      </c>
      <c r="D587" s="17">
        <v>22308.79</v>
      </c>
      <c r="E587" s="2" t="s">
        <v>717</v>
      </c>
      <c r="F587" s="3" t="s">
        <v>446</v>
      </c>
    </row>
    <row r="588" spans="1:6" ht="72" customHeight="1" x14ac:dyDescent="0.2">
      <c r="A588" s="2">
        <v>44</v>
      </c>
      <c r="B588" s="8" t="s">
        <v>696</v>
      </c>
      <c r="C588" s="17">
        <v>16170</v>
      </c>
      <c r="D588" s="17">
        <v>0</v>
      </c>
      <c r="E588" s="2" t="s">
        <v>717</v>
      </c>
      <c r="F588" s="3" t="s">
        <v>446</v>
      </c>
    </row>
    <row r="589" spans="1:6" ht="72" customHeight="1" x14ac:dyDescent="0.2">
      <c r="A589" s="2">
        <v>44</v>
      </c>
      <c r="B589" s="8" t="s">
        <v>697</v>
      </c>
      <c r="C589" s="17">
        <v>0</v>
      </c>
      <c r="D589" s="17">
        <v>0</v>
      </c>
      <c r="E589" s="2" t="s">
        <v>717</v>
      </c>
      <c r="F589" s="14" t="s">
        <v>489</v>
      </c>
    </row>
    <row r="590" spans="1:6" ht="72" customHeight="1" x14ac:dyDescent="0.2">
      <c r="A590" s="2">
        <v>44</v>
      </c>
      <c r="B590" s="8" t="s">
        <v>698</v>
      </c>
      <c r="C590" s="17">
        <v>0</v>
      </c>
      <c r="D590" s="17">
        <v>0</v>
      </c>
      <c r="E590" s="2" t="s">
        <v>717</v>
      </c>
      <c r="F590" s="14" t="s">
        <v>489</v>
      </c>
    </row>
    <row r="591" spans="1:6" ht="72" customHeight="1" x14ac:dyDescent="0.2">
      <c r="A591" s="2">
        <v>44</v>
      </c>
      <c r="B591" s="8" t="s">
        <v>699</v>
      </c>
      <c r="C591" s="17">
        <v>4851</v>
      </c>
      <c r="D591" s="17">
        <v>0</v>
      </c>
      <c r="E591" s="2" t="s">
        <v>717</v>
      </c>
      <c r="F591" s="14" t="s">
        <v>489</v>
      </c>
    </row>
    <row r="592" spans="1:6" ht="72" customHeight="1" x14ac:dyDescent="0.2">
      <c r="A592" s="2">
        <v>44</v>
      </c>
      <c r="B592" s="8" t="s">
        <v>700</v>
      </c>
      <c r="C592" s="17">
        <v>0</v>
      </c>
      <c r="D592" s="17">
        <v>0</v>
      </c>
      <c r="E592" s="2" t="s">
        <v>717</v>
      </c>
      <c r="F592" s="14" t="s">
        <v>489</v>
      </c>
    </row>
    <row r="593" spans="1:6" ht="72" customHeight="1" x14ac:dyDescent="0.2">
      <c r="A593" s="2">
        <v>44</v>
      </c>
      <c r="B593" s="8" t="s">
        <v>701</v>
      </c>
      <c r="C593" s="17">
        <v>0</v>
      </c>
      <c r="D593" s="17">
        <v>0</v>
      </c>
      <c r="E593" s="2" t="s">
        <v>717</v>
      </c>
      <c r="F593" s="3" t="s">
        <v>713</v>
      </c>
    </row>
    <row r="594" spans="1:6" ht="72" customHeight="1" x14ac:dyDescent="0.2">
      <c r="A594" s="2">
        <v>44</v>
      </c>
      <c r="B594" s="8" t="s">
        <v>702</v>
      </c>
      <c r="C594" s="17">
        <v>0</v>
      </c>
      <c r="D594" s="17">
        <v>0</v>
      </c>
      <c r="E594" s="2" t="s">
        <v>717</v>
      </c>
      <c r="F594" s="12" t="s">
        <v>714</v>
      </c>
    </row>
    <row r="595" spans="1:6" ht="72" customHeight="1" x14ac:dyDescent="0.2">
      <c r="A595" s="2">
        <v>44</v>
      </c>
      <c r="B595" s="8" t="s">
        <v>703</v>
      </c>
      <c r="C595" s="17">
        <v>0</v>
      </c>
      <c r="D595" s="17">
        <v>0</v>
      </c>
      <c r="E595" s="2" t="s">
        <v>717</v>
      </c>
      <c r="F595" s="12" t="s">
        <v>714</v>
      </c>
    </row>
    <row r="596" spans="1:6" ht="72" customHeight="1" x14ac:dyDescent="0.2">
      <c r="A596" s="2">
        <v>44</v>
      </c>
      <c r="B596" s="8" t="s">
        <v>704</v>
      </c>
      <c r="C596" s="17">
        <v>0</v>
      </c>
      <c r="D596" s="17">
        <v>0</v>
      </c>
      <c r="E596" s="2" t="s">
        <v>717</v>
      </c>
      <c r="F596" s="12" t="s">
        <v>714</v>
      </c>
    </row>
    <row r="597" spans="1:6" ht="72" customHeight="1" x14ac:dyDescent="0.2">
      <c r="A597" s="2">
        <v>44</v>
      </c>
      <c r="B597" s="8" t="s">
        <v>705</v>
      </c>
      <c r="C597" s="17">
        <v>2111.58</v>
      </c>
      <c r="D597" s="17">
        <v>0</v>
      </c>
      <c r="E597" s="2" t="s">
        <v>717</v>
      </c>
      <c r="F597" s="14" t="s">
        <v>489</v>
      </c>
    </row>
    <row r="598" spans="1:6" ht="72" customHeight="1" x14ac:dyDescent="0.2">
      <c r="A598" s="2">
        <v>44</v>
      </c>
      <c r="B598" s="8" t="s">
        <v>706</v>
      </c>
      <c r="C598" s="17">
        <v>0</v>
      </c>
      <c r="D598" s="17">
        <v>0</v>
      </c>
      <c r="E598" s="2" t="s">
        <v>717</v>
      </c>
      <c r="F598" s="14" t="s">
        <v>489</v>
      </c>
    </row>
    <row r="599" spans="1:6" ht="72" customHeight="1" x14ac:dyDescent="0.2">
      <c r="A599" s="2">
        <v>44</v>
      </c>
      <c r="B599" s="8" t="s">
        <v>707</v>
      </c>
      <c r="C599" s="17">
        <v>0</v>
      </c>
      <c r="D599" s="17">
        <v>0</v>
      </c>
      <c r="E599" s="2" t="s">
        <v>717</v>
      </c>
      <c r="F599" s="12" t="s">
        <v>714</v>
      </c>
    </row>
    <row r="600" spans="1:6" ht="72" customHeight="1" x14ac:dyDescent="0.2">
      <c r="A600" s="2">
        <v>44</v>
      </c>
      <c r="B600" s="8" t="s">
        <v>708</v>
      </c>
      <c r="C600" s="17">
        <v>23132.58</v>
      </c>
      <c r="D600" s="17">
        <v>0</v>
      </c>
      <c r="E600" s="2" t="s">
        <v>717</v>
      </c>
      <c r="F600" s="3" t="s">
        <v>446</v>
      </c>
    </row>
    <row r="601" spans="1:6" ht="72" customHeight="1" x14ac:dyDescent="0.2">
      <c r="A601" s="2">
        <v>44</v>
      </c>
      <c r="B601" s="8" t="s">
        <v>709</v>
      </c>
      <c r="C601" s="18">
        <v>0</v>
      </c>
      <c r="D601" s="17">
        <v>17963.05</v>
      </c>
      <c r="E601" s="2" t="s">
        <v>717</v>
      </c>
      <c r="F601" s="3" t="s">
        <v>446</v>
      </c>
    </row>
    <row r="602" spans="1:6" ht="72" customHeight="1" x14ac:dyDescent="0.2">
      <c r="A602" s="2">
        <v>45</v>
      </c>
      <c r="B602" s="8" t="s">
        <v>696</v>
      </c>
      <c r="C602" s="17">
        <v>39480</v>
      </c>
      <c r="D602" s="17">
        <v>0</v>
      </c>
      <c r="E602" s="2" t="s">
        <v>717</v>
      </c>
      <c r="F602" s="3" t="s">
        <v>446</v>
      </c>
    </row>
    <row r="603" spans="1:6" ht="72" customHeight="1" x14ac:dyDescent="0.2">
      <c r="A603" s="2">
        <v>45</v>
      </c>
      <c r="B603" s="8" t="s">
        <v>697</v>
      </c>
      <c r="C603" s="17">
        <v>0</v>
      </c>
      <c r="D603" s="17">
        <v>0</v>
      </c>
      <c r="E603" s="2" t="s">
        <v>717</v>
      </c>
      <c r="F603" s="14" t="s">
        <v>489</v>
      </c>
    </row>
    <row r="604" spans="1:6" ht="72" customHeight="1" x14ac:dyDescent="0.2">
      <c r="A604" s="2">
        <v>45</v>
      </c>
      <c r="B604" s="8" t="s">
        <v>698</v>
      </c>
      <c r="C604" s="17">
        <v>0</v>
      </c>
      <c r="D604" s="17">
        <v>0</v>
      </c>
      <c r="E604" s="2" t="s">
        <v>717</v>
      </c>
      <c r="F604" s="14" t="s">
        <v>489</v>
      </c>
    </row>
    <row r="605" spans="1:6" ht="72" customHeight="1" x14ac:dyDescent="0.2">
      <c r="A605" s="2">
        <v>45</v>
      </c>
      <c r="B605" s="8" t="s">
        <v>699</v>
      </c>
      <c r="C605" s="17">
        <v>11844</v>
      </c>
      <c r="D605" s="17">
        <v>0</v>
      </c>
      <c r="E605" s="2" t="s">
        <v>717</v>
      </c>
      <c r="F605" s="14" t="s">
        <v>489</v>
      </c>
    </row>
    <row r="606" spans="1:6" ht="72" customHeight="1" x14ac:dyDescent="0.2">
      <c r="A606" s="2">
        <v>45</v>
      </c>
      <c r="B606" s="8" t="s">
        <v>700</v>
      </c>
      <c r="C606" s="17">
        <v>0</v>
      </c>
      <c r="D606" s="17">
        <v>0</v>
      </c>
      <c r="E606" s="2" t="s">
        <v>717</v>
      </c>
      <c r="F606" s="14" t="s">
        <v>489</v>
      </c>
    </row>
    <row r="607" spans="1:6" ht="72" customHeight="1" x14ac:dyDescent="0.2">
      <c r="A607" s="2">
        <v>45</v>
      </c>
      <c r="B607" s="8" t="s">
        <v>701</v>
      </c>
      <c r="C607" s="17">
        <v>0</v>
      </c>
      <c r="D607" s="17">
        <v>0</v>
      </c>
      <c r="E607" s="2" t="s">
        <v>717</v>
      </c>
      <c r="F607" s="3" t="s">
        <v>713</v>
      </c>
    </row>
    <row r="608" spans="1:6" ht="72" customHeight="1" x14ac:dyDescent="0.2">
      <c r="A608" s="2">
        <v>45</v>
      </c>
      <c r="B608" s="8" t="s">
        <v>702</v>
      </c>
      <c r="C608" s="17">
        <v>0</v>
      </c>
      <c r="D608" s="17">
        <v>0</v>
      </c>
      <c r="E608" s="2" t="s">
        <v>717</v>
      </c>
      <c r="F608" s="12" t="s">
        <v>714</v>
      </c>
    </row>
    <row r="609" spans="1:6" ht="72" customHeight="1" x14ac:dyDescent="0.2">
      <c r="A609" s="2">
        <v>45</v>
      </c>
      <c r="B609" s="8" t="s">
        <v>703</v>
      </c>
      <c r="C609" s="17">
        <v>0</v>
      </c>
      <c r="D609" s="17">
        <v>0</v>
      </c>
      <c r="E609" s="2" t="s">
        <v>717</v>
      </c>
      <c r="F609" s="12" t="s">
        <v>714</v>
      </c>
    </row>
    <row r="610" spans="1:6" ht="72" customHeight="1" x14ac:dyDescent="0.2">
      <c r="A610" s="2">
        <v>45</v>
      </c>
      <c r="B610" s="8" t="s">
        <v>704</v>
      </c>
      <c r="C610" s="17">
        <v>0</v>
      </c>
      <c r="D610" s="17">
        <v>0</v>
      </c>
      <c r="E610" s="2" t="s">
        <v>717</v>
      </c>
      <c r="F610" s="12" t="s">
        <v>714</v>
      </c>
    </row>
    <row r="611" spans="1:6" ht="72" customHeight="1" x14ac:dyDescent="0.2">
      <c r="A611" s="2">
        <v>45</v>
      </c>
      <c r="B611" s="8" t="s">
        <v>705</v>
      </c>
      <c r="C611" s="17">
        <v>2111.58</v>
      </c>
      <c r="D611" s="17">
        <v>0</v>
      </c>
      <c r="E611" s="2" t="s">
        <v>717</v>
      </c>
      <c r="F611" s="14" t="s">
        <v>489</v>
      </c>
    </row>
    <row r="612" spans="1:6" ht="72" customHeight="1" x14ac:dyDescent="0.2">
      <c r="A612" s="2">
        <v>45</v>
      </c>
      <c r="B612" s="8" t="s">
        <v>706</v>
      </c>
      <c r="C612" s="17">
        <v>0</v>
      </c>
      <c r="D612" s="17">
        <v>0</v>
      </c>
      <c r="E612" s="2" t="s">
        <v>717</v>
      </c>
      <c r="F612" s="14" t="s">
        <v>489</v>
      </c>
    </row>
    <row r="613" spans="1:6" ht="72" customHeight="1" x14ac:dyDescent="0.2">
      <c r="A613" s="2">
        <v>45</v>
      </c>
      <c r="B613" s="8" t="s">
        <v>707</v>
      </c>
      <c r="C613" s="17">
        <v>0</v>
      </c>
      <c r="D613" s="17">
        <v>0</v>
      </c>
      <c r="E613" s="2" t="s">
        <v>717</v>
      </c>
      <c r="F613" s="12" t="s">
        <v>714</v>
      </c>
    </row>
    <row r="614" spans="1:6" ht="72" customHeight="1" x14ac:dyDescent="0.2">
      <c r="A614" s="2">
        <v>45</v>
      </c>
      <c r="B614" s="8" t="s">
        <v>708</v>
      </c>
      <c r="C614" s="17">
        <v>53435.58</v>
      </c>
      <c r="D614" s="17">
        <v>0</v>
      </c>
      <c r="E614" s="2" t="s">
        <v>717</v>
      </c>
      <c r="F614" s="3" t="s">
        <v>446</v>
      </c>
    </row>
    <row r="615" spans="1:6" ht="72" customHeight="1" x14ac:dyDescent="0.2">
      <c r="A615" s="2">
        <v>45</v>
      </c>
      <c r="B615" s="8" t="s">
        <v>709</v>
      </c>
      <c r="C615" s="18">
        <v>0</v>
      </c>
      <c r="D615" s="17">
        <v>27232.58</v>
      </c>
      <c r="E615" s="2" t="s">
        <v>717</v>
      </c>
      <c r="F615" s="3" t="s">
        <v>446</v>
      </c>
    </row>
    <row r="616" spans="1:6" ht="72" customHeight="1" x14ac:dyDescent="0.2">
      <c r="A616" s="2">
        <v>46</v>
      </c>
      <c r="B616" s="8" t="s">
        <v>696</v>
      </c>
      <c r="C616" s="17">
        <v>22560</v>
      </c>
      <c r="D616" s="17">
        <v>0</v>
      </c>
      <c r="E616" s="2" t="s">
        <v>717</v>
      </c>
      <c r="F616" s="3" t="s">
        <v>446</v>
      </c>
    </row>
    <row r="617" spans="1:6" ht="72" customHeight="1" x14ac:dyDescent="0.2">
      <c r="A617" s="2">
        <v>46</v>
      </c>
      <c r="B617" s="8" t="s">
        <v>697</v>
      </c>
      <c r="C617" s="17">
        <v>0</v>
      </c>
      <c r="D617" s="17">
        <v>0</v>
      </c>
      <c r="E617" s="2" t="s">
        <v>717</v>
      </c>
      <c r="F617" s="14" t="s">
        <v>489</v>
      </c>
    </row>
    <row r="618" spans="1:6" ht="72" customHeight="1" x14ac:dyDescent="0.2">
      <c r="A618" s="2">
        <v>46</v>
      </c>
      <c r="B618" s="8" t="s">
        <v>698</v>
      </c>
      <c r="C618" s="17">
        <v>0</v>
      </c>
      <c r="D618" s="17">
        <v>0</v>
      </c>
      <c r="E618" s="2" t="s">
        <v>717</v>
      </c>
      <c r="F618" s="14" t="s">
        <v>489</v>
      </c>
    </row>
    <row r="619" spans="1:6" ht="72" customHeight="1" x14ac:dyDescent="0.2">
      <c r="A619" s="2">
        <v>46</v>
      </c>
      <c r="B619" s="8" t="s">
        <v>699</v>
      </c>
      <c r="C619" s="17">
        <v>6768</v>
      </c>
      <c r="D619" s="17">
        <v>0</v>
      </c>
      <c r="E619" s="2" t="s">
        <v>717</v>
      </c>
      <c r="F619" s="14" t="s">
        <v>489</v>
      </c>
    </row>
    <row r="620" spans="1:6" ht="72" customHeight="1" x14ac:dyDescent="0.2">
      <c r="A620" s="2">
        <v>46</v>
      </c>
      <c r="B620" s="8" t="s">
        <v>700</v>
      </c>
      <c r="C620" s="17">
        <v>0</v>
      </c>
      <c r="D620" s="17">
        <v>0</v>
      </c>
      <c r="E620" s="2" t="s">
        <v>717</v>
      </c>
      <c r="F620" s="14" t="s">
        <v>489</v>
      </c>
    </row>
    <row r="621" spans="1:6" ht="72" customHeight="1" x14ac:dyDescent="0.2">
      <c r="A621" s="2">
        <v>46</v>
      </c>
      <c r="B621" s="8" t="s">
        <v>701</v>
      </c>
      <c r="C621" s="17">
        <v>0</v>
      </c>
      <c r="D621" s="17">
        <v>0</v>
      </c>
      <c r="E621" s="2" t="s">
        <v>717</v>
      </c>
      <c r="F621" s="3" t="s">
        <v>713</v>
      </c>
    </row>
    <row r="622" spans="1:6" ht="72" customHeight="1" x14ac:dyDescent="0.2">
      <c r="A622" s="2">
        <v>46</v>
      </c>
      <c r="B622" s="8" t="s">
        <v>702</v>
      </c>
      <c r="C622" s="17">
        <v>0</v>
      </c>
      <c r="D622" s="17">
        <v>0</v>
      </c>
      <c r="E622" s="2" t="s">
        <v>717</v>
      </c>
      <c r="F622" s="12" t="s">
        <v>714</v>
      </c>
    </row>
    <row r="623" spans="1:6" ht="72" customHeight="1" x14ac:dyDescent="0.2">
      <c r="A623" s="2">
        <v>46</v>
      </c>
      <c r="B623" s="8" t="s">
        <v>703</v>
      </c>
      <c r="C623" s="17">
        <v>0</v>
      </c>
      <c r="D623" s="17">
        <v>0</v>
      </c>
      <c r="E623" s="2" t="s">
        <v>717</v>
      </c>
      <c r="F623" s="12" t="s">
        <v>714</v>
      </c>
    </row>
    <row r="624" spans="1:6" ht="72" customHeight="1" x14ac:dyDescent="0.2">
      <c r="A624" s="2">
        <v>46</v>
      </c>
      <c r="B624" s="8" t="s">
        <v>704</v>
      </c>
      <c r="C624" s="17">
        <v>0</v>
      </c>
      <c r="D624" s="17">
        <v>0</v>
      </c>
      <c r="E624" s="2" t="s">
        <v>717</v>
      </c>
      <c r="F624" s="12" t="s">
        <v>714</v>
      </c>
    </row>
    <row r="625" spans="1:6" ht="72" customHeight="1" x14ac:dyDescent="0.2">
      <c r="A625" s="2">
        <v>46</v>
      </c>
      <c r="B625" s="8" t="s">
        <v>705</v>
      </c>
      <c r="C625" s="17">
        <v>2111.58</v>
      </c>
      <c r="D625" s="17">
        <v>0</v>
      </c>
      <c r="E625" s="2" t="s">
        <v>717</v>
      </c>
      <c r="F625" s="14" t="s">
        <v>489</v>
      </c>
    </row>
    <row r="626" spans="1:6" ht="72" customHeight="1" x14ac:dyDescent="0.2">
      <c r="A626" s="2">
        <v>46</v>
      </c>
      <c r="B626" s="8" t="s">
        <v>706</v>
      </c>
      <c r="C626" s="17">
        <v>0</v>
      </c>
      <c r="D626" s="17">
        <v>0</v>
      </c>
      <c r="E626" s="2" t="s">
        <v>717</v>
      </c>
      <c r="F626" s="14" t="s">
        <v>489</v>
      </c>
    </row>
    <row r="627" spans="1:6" ht="72" customHeight="1" x14ac:dyDescent="0.2">
      <c r="A627" s="2">
        <v>46</v>
      </c>
      <c r="B627" s="8" t="s">
        <v>707</v>
      </c>
      <c r="C627" s="17">
        <v>0</v>
      </c>
      <c r="D627" s="17">
        <v>0</v>
      </c>
      <c r="E627" s="2" t="s">
        <v>717</v>
      </c>
      <c r="F627" s="12" t="s">
        <v>714</v>
      </c>
    </row>
    <row r="628" spans="1:6" ht="72" customHeight="1" x14ac:dyDescent="0.2">
      <c r="A628" s="2">
        <v>46</v>
      </c>
      <c r="B628" s="8" t="s">
        <v>708</v>
      </c>
      <c r="C628" s="17">
        <v>31439.58</v>
      </c>
      <c r="D628" s="17">
        <v>0</v>
      </c>
      <c r="E628" s="2" t="s">
        <v>717</v>
      </c>
      <c r="F628" s="3" t="s">
        <v>446</v>
      </c>
    </row>
    <row r="629" spans="1:6" ht="72" customHeight="1" x14ac:dyDescent="0.2">
      <c r="A629" s="2">
        <v>46</v>
      </c>
      <c r="B629" s="8" t="s">
        <v>709</v>
      </c>
      <c r="C629" s="18">
        <v>0</v>
      </c>
      <c r="D629" s="17">
        <v>23115.26</v>
      </c>
      <c r="E629" s="2" t="s">
        <v>717</v>
      </c>
      <c r="F629" s="3" t="s">
        <v>446</v>
      </c>
    </row>
    <row r="630" spans="1:6" ht="72" customHeight="1" x14ac:dyDescent="0.2">
      <c r="A630" s="2">
        <v>47</v>
      </c>
      <c r="B630" s="8" t="s">
        <v>696</v>
      </c>
      <c r="C630" s="17">
        <v>21660</v>
      </c>
      <c r="D630" s="17">
        <v>0</v>
      </c>
      <c r="E630" s="2" t="s">
        <v>717</v>
      </c>
      <c r="F630" s="3" t="s">
        <v>446</v>
      </c>
    </row>
    <row r="631" spans="1:6" ht="72" customHeight="1" x14ac:dyDescent="0.2">
      <c r="A631" s="2">
        <v>47</v>
      </c>
      <c r="B631" s="8" t="s">
        <v>697</v>
      </c>
      <c r="C631" s="17">
        <v>0</v>
      </c>
      <c r="D631" s="17">
        <v>0</v>
      </c>
      <c r="E631" s="2" t="s">
        <v>717</v>
      </c>
      <c r="F631" s="14" t="s">
        <v>489</v>
      </c>
    </row>
    <row r="632" spans="1:6" ht="72" customHeight="1" x14ac:dyDescent="0.2">
      <c r="A632" s="2">
        <v>47</v>
      </c>
      <c r="B632" s="8" t="s">
        <v>698</v>
      </c>
      <c r="C632" s="17">
        <v>0</v>
      </c>
      <c r="D632" s="17">
        <v>0</v>
      </c>
      <c r="E632" s="2" t="s">
        <v>717</v>
      </c>
      <c r="F632" s="14" t="s">
        <v>489</v>
      </c>
    </row>
    <row r="633" spans="1:6" ht="72" customHeight="1" x14ac:dyDescent="0.2">
      <c r="A633" s="2">
        <v>47</v>
      </c>
      <c r="B633" s="8" t="s">
        <v>699</v>
      </c>
      <c r="C633" s="17">
        <v>6498</v>
      </c>
      <c r="D633" s="17">
        <v>0</v>
      </c>
      <c r="E633" s="2" t="s">
        <v>717</v>
      </c>
      <c r="F633" s="14" t="s">
        <v>489</v>
      </c>
    </row>
    <row r="634" spans="1:6" ht="72" customHeight="1" x14ac:dyDescent="0.2">
      <c r="A634" s="2">
        <v>47</v>
      </c>
      <c r="B634" s="8" t="s">
        <v>700</v>
      </c>
      <c r="C634" s="17">
        <v>0</v>
      </c>
      <c r="D634" s="17">
        <v>0</v>
      </c>
      <c r="E634" s="2" t="s">
        <v>717</v>
      </c>
      <c r="F634" s="14" t="s">
        <v>489</v>
      </c>
    </row>
    <row r="635" spans="1:6" ht="72" customHeight="1" x14ac:dyDescent="0.2">
      <c r="A635" s="2">
        <v>47</v>
      </c>
      <c r="B635" s="8" t="s">
        <v>701</v>
      </c>
      <c r="C635" s="17">
        <v>0</v>
      </c>
      <c r="D635" s="17">
        <v>0</v>
      </c>
      <c r="E635" s="2" t="s">
        <v>717</v>
      </c>
      <c r="F635" s="3" t="s">
        <v>713</v>
      </c>
    </row>
    <row r="636" spans="1:6" ht="72" customHeight="1" x14ac:dyDescent="0.2">
      <c r="A636" s="2">
        <v>47</v>
      </c>
      <c r="B636" s="8" t="s">
        <v>702</v>
      </c>
      <c r="C636" s="17">
        <v>0</v>
      </c>
      <c r="D636" s="17">
        <v>0</v>
      </c>
      <c r="E636" s="2" t="s">
        <v>717</v>
      </c>
      <c r="F636" s="12" t="s">
        <v>714</v>
      </c>
    </row>
    <row r="637" spans="1:6" ht="72" customHeight="1" x14ac:dyDescent="0.2">
      <c r="A637" s="2">
        <v>47</v>
      </c>
      <c r="B637" s="8" t="s">
        <v>703</v>
      </c>
      <c r="C637" s="17">
        <v>0</v>
      </c>
      <c r="D637" s="17">
        <v>0</v>
      </c>
      <c r="E637" s="2" t="s">
        <v>717</v>
      </c>
      <c r="F637" s="12" t="s">
        <v>714</v>
      </c>
    </row>
    <row r="638" spans="1:6" ht="72" customHeight="1" x14ac:dyDescent="0.2">
      <c r="A638" s="2">
        <v>47</v>
      </c>
      <c r="B638" s="8" t="s">
        <v>704</v>
      </c>
      <c r="C638" s="17">
        <v>0</v>
      </c>
      <c r="D638" s="17">
        <v>0</v>
      </c>
      <c r="E638" s="2" t="s">
        <v>717</v>
      </c>
      <c r="F638" s="12" t="s">
        <v>714</v>
      </c>
    </row>
    <row r="639" spans="1:6" ht="72" customHeight="1" x14ac:dyDescent="0.2">
      <c r="A639" s="2">
        <v>47</v>
      </c>
      <c r="B639" s="8" t="s">
        <v>705</v>
      </c>
      <c r="C639" s="17">
        <v>2111.58</v>
      </c>
      <c r="D639" s="17">
        <v>0</v>
      </c>
      <c r="E639" s="2" t="s">
        <v>717</v>
      </c>
      <c r="F639" s="14" t="s">
        <v>489</v>
      </c>
    </row>
    <row r="640" spans="1:6" ht="72" customHeight="1" x14ac:dyDescent="0.2">
      <c r="A640" s="2">
        <v>47</v>
      </c>
      <c r="B640" s="8" t="s">
        <v>706</v>
      </c>
      <c r="C640" s="17">
        <v>0</v>
      </c>
      <c r="D640" s="17">
        <v>0</v>
      </c>
      <c r="E640" s="2" t="s">
        <v>717</v>
      </c>
      <c r="F640" s="14" t="s">
        <v>489</v>
      </c>
    </row>
    <row r="641" spans="1:6" ht="72" customHeight="1" x14ac:dyDescent="0.2">
      <c r="A641" s="2">
        <v>47</v>
      </c>
      <c r="B641" s="8" t="s">
        <v>707</v>
      </c>
      <c r="C641" s="17">
        <v>0</v>
      </c>
      <c r="D641" s="17">
        <v>0</v>
      </c>
      <c r="E641" s="2" t="s">
        <v>717</v>
      </c>
      <c r="F641" s="12" t="s">
        <v>714</v>
      </c>
    </row>
    <row r="642" spans="1:6" ht="72" customHeight="1" x14ac:dyDescent="0.2">
      <c r="A642" s="2">
        <v>47</v>
      </c>
      <c r="B642" s="8" t="s">
        <v>708</v>
      </c>
      <c r="C642" s="17">
        <v>30269.58</v>
      </c>
      <c r="D642" s="17">
        <v>0</v>
      </c>
      <c r="E642" s="2" t="s">
        <v>717</v>
      </c>
      <c r="F642" s="3" t="s">
        <v>446</v>
      </c>
    </row>
    <row r="643" spans="1:6" ht="72" customHeight="1" x14ac:dyDescent="0.2">
      <c r="A643" s="2">
        <v>47</v>
      </c>
      <c r="B643" s="8" t="s">
        <v>709</v>
      </c>
      <c r="C643" s="18">
        <v>0</v>
      </c>
      <c r="D643" s="17">
        <v>19730.03</v>
      </c>
      <c r="E643" s="2" t="s">
        <v>717</v>
      </c>
      <c r="F643" s="3" t="s">
        <v>446</v>
      </c>
    </row>
    <row r="644" spans="1:6" ht="72" customHeight="1" x14ac:dyDescent="0.2">
      <c r="A644" s="2">
        <v>48</v>
      </c>
      <c r="B644" s="8" t="s">
        <v>696</v>
      </c>
      <c r="C644" s="17">
        <v>22560</v>
      </c>
      <c r="D644" s="17">
        <v>0</v>
      </c>
      <c r="E644" s="2" t="s">
        <v>717</v>
      </c>
      <c r="F644" s="3" t="s">
        <v>446</v>
      </c>
    </row>
    <row r="645" spans="1:6" ht="72" customHeight="1" x14ac:dyDescent="0.2">
      <c r="A645" s="2">
        <v>48</v>
      </c>
      <c r="B645" s="8" t="s">
        <v>697</v>
      </c>
      <c r="C645" s="17">
        <v>0</v>
      </c>
      <c r="D645" s="17">
        <v>0</v>
      </c>
      <c r="E645" s="2" t="s">
        <v>717</v>
      </c>
      <c r="F645" s="14" t="s">
        <v>489</v>
      </c>
    </row>
    <row r="646" spans="1:6" ht="72" customHeight="1" x14ac:dyDescent="0.2">
      <c r="A646" s="2">
        <v>48</v>
      </c>
      <c r="B646" s="8" t="s">
        <v>698</v>
      </c>
      <c r="C646" s="17">
        <v>0</v>
      </c>
      <c r="D646" s="17">
        <v>0</v>
      </c>
      <c r="E646" s="2" t="s">
        <v>717</v>
      </c>
      <c r="F646" s="14" t="s">
        <v>489</v>
      </c>
    </row>
    <row r="647" spans="1:6" ht="72" customHeight="1" x14ac:dyDescent="0.2">
      <c r="A647" s="2">
        <v>48</v>
      </c>
      <c r="B647" s="8" t="s">
        <v>699</v>
      </c>
      <c r="C647" s="17">
        <v>6768</v>
      </c>
      <c r="D647" s="17">
        <v>0</v>
      </c>
      <c r="E647" s="2" t="s">
        <v>717</v>
      </c>
      <c r="F647" s="14" t="s">
        <v>489</v>
      </c>
    </row>
    <row r="648" spans="1:6" ht="72" customHeight="1" x14ac:dyDescent="0.2">
      <c r="A648" s="2">
        <v>48</v>
      </c>
      <c r="B648" s="8" t="s">
        <v>700</v>
      </c>
      <c r="C648" s="17">
        <v>0</v>
      </c>
      <c r="D648" s="17">
        <v>0</v>
      </c>
      <c r="E648" s="2" t="s">
        <v>717</v>
      </c>
      <c r="F648" s="14" t="s">
        <v>489</v>
      </c>
    </row>
    <row r="649" spans="1:6" ht="72" customHeight="1" x14ac:dyDescent="0.2">
      <c r="A649" s="2">
        <v>48</v>
      </c>
      <c r="B649" s="8" t="s">
        <v>701</v>
      </c>
      <c r="C649" s="17">
        <v>0</v>
      </c>
      <c r="D649" s="17">
        <v>0</v>
      </c>
      <c r="E649" s="2" t="s">
        <v>717</v>
      </c>
      <c r="F649" s="3" t="s">
        <v>713</v>
      </c>
    </row>
    <row r="650" spans="1:6" ht="72" customHeight="1" x14ac:dyDescent="0.2">
      <c r="A650" s="2">
        <v>48</v>
      </c>
      <c r="B650" s="8" t="s">
        <v>702</v>
      </c>
      <c r="C650" s="17">
        <v>0</v>
      </c>
      <c r="D650" s="17">
        <v>0</v>
      </c>
      <c r="E650" s="2" t="s">
        <v>717</v>
      </c>
      <c r="F650" s="12" t="s">
        <v>714</v>
      </c>
    </row>
    <row r="651" spans="1:6" ht="72" customHeight="1" x14ac:dyDescent="0.2">
      <c r="A651" s="2">
        <v>48</v>
      </c>
      <c r="B651" s="8" t="s">
        <v>703</v>
      </c>
      <c r="C651" s="17">
        <v>0</v>
      </c>
      <c r="D651" s="17">
        <v>0</v>
      </c>
      <c r="E651" s="2" t="s">
        <v>717</v>
      </c>
      <c r="F651" s="12" t="s">
        <v>714</v>
      </c>
    </row>
    <row r="652" spans="1:6" ht="72" customHeight="1" x14ac:dyDescent="0.2">
      <c r="A652" s="2">
        <v>48</v>
      </c>
      <c r="B652" s="8" t="s">
        <v>704</v>
      </c>
      <c r="C652" s="17">
        <v>0</v>
      </c>
      <c r="D652" s="17">
        <v>0</v>
      </c>
      <c r="E652" s="2" t="s">
        <v>717</v>
      </c>
      <c r="F652" s="12" t="s">
        <v>714</v>
      </c>
    </row>
    <row r="653" spans="1:6" ht="72" customHeight="1" x14ac:dyDescent="0.2">
      <c r="A653" s="2">
        <v>48</v>
      </c>
      <c r="B653" s="8" t="s">
        <v>705</v>
      </c>
      <c r="C653" s="17">
        <v>2111.58</v>
      </c>
      <c r="D653" s="17">
        <v>0</v>
      </c>
      <c r="E653" s="2" t="s">
        <v>717</v>
      </c>
      <c r="F653" s="14" t="s">
        <v>489</v>
      </c>
    </row>
    <row r="654" spans="1:6" ht="72" customHeight="1" x14ac:dyDescent="0.2">
      <c r="A654" s="2">
        <v>48</v>
      </c>
      <c r="B654" s="8" t="s">
        <v>706</v>
      </c>
      <c r="C654" s="17">
        <v>2111.58</v>
      </c>
      <c r="D654" s="17">
        <v>0</v>
      </c>
      <c r="E654" s="2" t="s">
        <v>717</v>
      </c>
      <c r="F654" s="14" t="s">
        <v>489</v>
      </c>
    </row>
    <row r="655" spans="1:6" ht="72" customHeight="1" x14ac:dyDescent="0.2">
      <c r="A655" s="2">
        <v>48</v>
      </c>
      <c r="B655" s="8" t="s">
        <v>707</v>
      </c>
      <c r="C655" s="17">
        <v>0</v>
      </c>
      <c r="D655" s="17">
        <v>0</v>
      </c>
      <c r="E655" s="2" t="s">
        <v>717</v>
      </c>
      <c r="F655" s="12" t="s">
        <v>714</v>
      </c>
    </row>
    <row r="656" spans="1:6" ht="72" customHeight="1" x14ac:dyDescent="0.2">
      <c r="A656" s="2">
        <v>48</v>
      </c>
      <c r="B656" s="8" t="s">
        <v>708</v>
      </c>
      <c r="C656" s="17">
        <v>33551.160000000003</v>
      </c>
      <c r="D656" s="17">
        <v>0</v>
      </c>
      <c r="E656" s="2" t="s">
        <v>717</v>
      </c>
      <c r="F656" s="3" t="s">
        <v>446</v>
      </c>
    </row>
    <row r="657" spans="1:6" ht="72" customHeight="1" x14ac:dyDescent="0.2">
      <c r="A657" s="2">
        <v>48</v>
      </c>
      <c r="B657" s="8" t="s">
        <v>709</v>
      </c>
      <c r="C657" s="18">
        <v>0</v>
      </c>
      <c r="D657" s="17">
        <v>24906.84</v>
      </c>
      <c r="E657" s="2" t="s">
        <v>717</v>
      </c>
      <c r="F657" s="3" t="s">
        <v>446</v>
      </c>
    </row>
    <row r="658" spans="1:6" ht="72" customHeight="1" x14ac:dyDescent="0.2">
      <c r="A658" s="2">
        <v>49</v>
      </c>
      <c r="B658" s="8" t="s">
        <v>696</v>
      </c>
      <c r="C658" s="17">
        <v>39480</v>
      </c>
      <c r="D658" s="17">
        <v>0</v>
      </c>
      <c r="E658" s="2" t="s">
        <v>717</v>
      </c>
      <c r="F658" s="3" t="s">
        <v>446</v>
      </c>
    </row>
    <row r="659" spans="1:6" ht="72" customHeight="1" x14ac:dyDescent="0.2">
      <c r="A659" s="2">
        <v>49</v>
      </c>
      <c r="B659" s="8" t="s">
        <v>697</v>
      </c>
      <c r="C659" s="17">
        <v>0</v>
      </c>
      <c r="D659" s="17">
        <v>0</v>
      </c>
      <c r="E659" s="2" t="s">
        <v>717</v>
      </c>
      <c r="F659" s="14" t="s">
        <v>489</v>
      </c>
    </row>
    <row r="660" spans="1:6" ht="72" customHeight="1" x14ac:dyDescent="0.2">
      <c r="A660" s="2">
        <v>49</v>
      </c>
      <c r="B660" s="8" t="s">
        <v>698</v>
      </c>
      <c r="C660" s="17">
        <v>0</v>
      </c>
      <c r="D660" s="17">
        <v>0</v>
      </c>
      <c r="E660" s="2" t="s">
        <v>717</v>
      </c>
      <c r="F660" s="14" t="s">
        <v>489</v>
      </c>
    </row>
    <row r="661" spans="1:6" ht="72" customHeight="1" x14ac:dyDescent="0.2">
      <c r="A661" s="2">
        <v>49</v>
      </c>
      <c r="B661" s="8" t="s">
        <v>699</v>
      </c>
      <c r="C661" s="17">
        <v>11844</v>
      </c>
      <c r="D661" s="17">
        <v>0</v>
      </c>
      <c r="E661" s="2" t="s">
        <v>717</v>
      </c>
      <c r="F661" s="14" t="s">
        <v>489</v>
      </c>
    </row>
    <row r="662" spans="1:6" ht="72" customHeight="1" x14ac:dyDescent="0.2">
      <c r="A662" s="2">
        <v>49</v>
      </c>
      <c r="B662" s="8" t="s">
        <v>700</v>
      </c>
      <c r="C662" s="17">
        <v>0</v>
      </c>
      <c r="D662" s="17">
        <v>0</v>
      </c>
      <c r="E662" s="2" t="s">
        <v>717</v>
      </c>
      <c r="F662" s="14" t="s">
        <v>489</v>
      </c>
    </row>
    <row r="663" spans="1:6" ht="72" customHeight="1" x14ac:dyDescent="0.2">
      <c r="A663" s="2">
        <v>49</v>
      </c>
      <c r="B663" s="8" t="s">
        <v>701</v>
      </c>
      <c r="C663" s="17">
        <v>0</v>
      </c>
      <c r="D663" s="17">
        <v>0</v>
      </c>
      <c r="E663" s="2" t="s">
        <v>717</v>
      </c>
      <c r="F663" s="3" t="s">
        <v>713</v>
      </c>
    </row>
    <row r="664" spans="1:6" ht="72" customHeight="1" x14ac:dyDescent="0.2">
      <c r="A664" s="2">
        <v>49</v>
      </c>
      <c r="B664" s="8" t="s">
        <v>702</v>
      </c>
      <c r="C664" s="17">
        <v>0</v>
      </c>
      <c r="D664" s="17">
        <v>0</v>
      </c>
      <c r="E664" s="2" t="s">
        <v>717</v>
      </c>
      <c r="F664" s="12" t="s">
        <v>714</v>
      </c>
    </row>
    <row r="665" spans="1:6" ht="72" customHeight="1" x14ac:dyDescent="0.2">
      <c r="A665" s="2">
        <v>49</v>
      </c>
      <c r="B665" s="8" t="s">
        <v>703</v>
      </c>
      <c r="C665" s="17">
        <v>0</v>
      </c>
      <c r="D665" s="17">
        <v>0</v>
      </c>
      <c r="E665" s="2" t="s">
        <v>717</v>
      </c>
      <c r="F665" s="12" t="s">
        <v>714</v>
      </c>
    </row>
    <row r="666" spans="1:6" ht="72" customHeight="1" x14ac:dyDescent="0.2">
      <c r="A666" s="2">
        <v>49</v>
      </c>
      <c r="B666" s="8" t="s">
        <v>704</v>
      </c>
      <c r="C666" s="17">
        <v>0</v>
      </c>
      <c r="D666" s="17">
        <v>0</v>
      </c>
      <c r="E666" s="2" t="s">
        <v>717</v>
      </c>
      <c r="F666" s="12" t="s">
        <v>714</v>
      </c>
    </row>
    <row r="667" spans="1:6" ht="72" customHeight="1" x14ac:dyDescent="0.2">
      <c r="A667" s="2">
        <v>49</v>
      </c>
      <c r="B667" s="8" t="s">
        <v>705</v>
      </c>
      <c r="C667" s="17">
        <v>2111.58</v>
      </c>
      <c r="D667" s="17">
        <v>0</v>
      </c>
      <c r="E667" s="2" t="s">
        <v>717</v>
      </c>
      <c r="F667" s="14" t="s">
        <v>489</v>
      </c>
    </row>
    <row r="668" spans="1:6" ht="72" customHeight="1" x14ac:dyDescent="0.2">
      <c r="A668" s="2">
        <v>49</v>
      </c>
      <c r="B668" s="8" t="s">
        <v>706</v>
      </c>
      <c r="C668" s="17">
        <v>0</v>
      </c>
      <c r="D668" s="17">
        <v>0</v>
      </c>
      <c r="E668" s="2" t="s">
        <v>717</v>
      </c>
      <c r="F668" s="14" t="s">
        <v>489</v>
      </c>
    </row>
    <row r="669" spans="1:6" ht="72" customHeight="1" x14ac:dyDescent="0.2">
      <c r="A669" s="2">
        <v>49</v>
      </c>
      <c r="B669" s="8" t="s">
        <v>707</v>
      </c>
      <c r="C669" s="17">
        <v>0</v>
      </c>
      <c r="D669" s="17">
        <v>0</v>
      </c>
      <c r="E669" s="2" t="s">
        <v>717</v>
      </c>
      <c r="F669" s="12" t="s">
        <v>714</v>
      </c>
    </row>
    <row r="670" spans="1:6" ht="72" customHeight="1" x14ac:dyDescent="0.2">
      <c r="A670" s="2">
        <v>49</v>
      </c>
      <c r="B670" s="8" t="s">
        <v>708</v>
      </c>
      <c r="C670" s="17">
        <v>53435.58</v>
      </c>
      <c r="D670" s="17">
        <v>0</v>
      </c>
      <c r="E670" s="2" t="s">
        <v>717</v>
      </c>
      <c r="F670" s="3" t="s">
        <v>446</v>
      </c>
    </row>
    <row r="671" spans="1:6" ht="72" customHeight="1" x14ac:dyDescent="0.2">
      <c r="A671" s="2">
        <v>49</v>
      </c>
      <c r="B671" s="8" t="s">
        <v>709</v>
      </c>
      <c r="C671" s="18">
        <v>0</v>
      </c>
      <c r="D671" s="17">
        <v>35455.56</v>
      </c>
      <c r="E671" s="2" t="s">
        <v>717</v>
      </c>
      <c r="F671" s="3" t="s">
        <v>446</v>
      </c>
    </row>
    <row r="672" spans="1:6" ht="72" customHeight="1" x14ac:dyDescent="0.2">
      <c r="A672" s="2">
        <v>50</v>
      </c>
      <c r="B672" s="8" t="s">
        <v>696</v>
      </c>
      <c r="C672" s="17">
        <v>31560</v>
      </c>
      <c r="D672" s="17">
        <v>0</v>
      </c>
      <c r="E672" s="2" t="s">
        <v>717</v>
      </c>
      <c r="F672" s="3" t="s">
        <v>446</v>
      </c>
    </row>
    <row r="673" spans="1:6" ht="72" customHeight="1" x14ac:dyDescent="0.2">
      <c r="A673" s="2">
        <v>50</v>
      </c>
      <c r="B673" s="8" t="s">
        <v>697</v>
      </c>
      <c r="C673" s="17">
        <v>0</v>
      </c>
      <c r="D673" s="17">
        <v>0</v>
      </c>
      <c r="E673" s="2" t="s">
        <v>717</v>
      </c>
      <c r="F673" s="14" t="s">
        <v>489</v>
      </c>
    </row>
    <row r="674" spans="1:6" ht="72" customHeight="1" x14ac:dyDescent="0.2">
      <c r="A674" s="2">
        <v>50</v>
      </c>
      <c r="B674" s="8" t="s">
        <v>698</v>
      </c>
      <c r="C674" s="17">
        <v>0</v>
      </c>
      <c r="D674" s="17">
        <v>0</v>
      </c>
      <c r="E674" s="2" t="s">
        <v>717</v>
      </c>
      <c r="F674" s="14" t="s">
        <v>489</v>
      </c>
    </row>
    <row r="675" spans="1:6" ht="72" customHeight="1" x14ac:dyDescent="0.2">
      <c r="A675" s="2">
        <v>50</v>
      </c>
      <c r="B675" s="8" t="s">
        <v>699</v>
      </c>
      <c r="C675" s="17">
        <v>9468</v>
      </c>
      <c r="D675" s="17">
        <v>0</v>
      </c>
      <c r="E675" s="2" t="s">
        <v>717</v>
      </c>
      <c r="F675" s="14" t="s">
        <v>489</v>
      </c>
    </row>
    <row r="676" spans="1:6" ht="72" customHeight="1" x14ac:dyDescent="0.2">
      <c r="A676" s="2">
        <v>50</v>
      </c>
      <c r="B676" s="8" t="s">
        <v>700</v>
      </c>
      <c r="C676" s="17">
        <v>0</v>
      </c>
      <c r="D676" s="17">
        <v>0</v>
      </c>
      <c r="E676" s="2" t="s">
        <v>717</v>
      </c>
      <c r="F676" s="14" t="s">
        <v>489</v>
      </c>
    </row>
    <row r="677" spans="1:6" ht="72" customHeight="1" x14ac:dyDescent="0.2">
      <c r="A677" s="2">
        <v>50</v>
      </c>
      <c r="B677" s="8" t="s">
        <v>701</v>
      </c>
      <c r="C677" s="17">
        <v>0</v>
      </c>
      <c r="D677" s="17">
        <v>0</v>
      </c>
      <c r="E677" s="2" t="s">
        <v>717</v>
      </c>
      <c r="F677" s="3" t="s">
        <v>713</v>
      </c>
    </row>
    <row r="678" spans="1:6" ht="72" customHeight="1" x14ac:dyDescent="0.2">
      <c r="A678" s="2">
        <v>50</v>
      </c>
      <c r="B678" s="8" t="s">
        <v>702</v>
      </c>
      <c r="C678" s="17">
        <v>0</v>
      </c>
      <c r="D678" s="17">
        <v>0</v>
      </c>
      <c r="E678" s="2" t="s">
        <v>717</v>
      </c>
      <c r="F678" s="12" t="s">
        <v>714</v>
      </c>
    </row>
    <row r="679" spans="1:6" ht="72" customHeight="1" x14ac:dyDescent="0.2">
      <c r="A679" s="2">
        <v>50</v>
      </c>
      <c r="B679" s="8" t="s">
        <v>703</v>
      </c>
      <c r="C679" s="17">
        <v>0</v>
      </c>
      <c r="D679" s="17">
        <v>0</v>
      </c>
      <c r="E679" s="2" t="s">
        <v>717</v>
      </c>
      <c r="F679" s="12" t="s">
        <v>714</v>
      </c>
    </row>
    <row r="680" spans="1:6" ht="72" customHeight="1" x14ac:dyDescent="0.2">
      <c r="A680" s="2">
        <v>50</v>
      </c>
      <c r="B680" s="8" t="s">
        <v>704</v>
      </c>
      <c r="C680" s="17">
        <v>0</v>
      </c>
      <c r="D680" s="17">
        <v>0</v>
      </c>
      <c r="E680" s="2" t="s">
        <v>717</v>
      </c>
      <c r="F680" s="12" t="s">
        <v>714</v>
      </c>
    </row>
    <row r="681" spans="1:6" ht="72" customHeight="1" x14ac:dyDescent="0.2">
      <c r="A681" s="2">
        <v>50</v>
      </c>
      <c r="B681" s="8" t="s">
        <v>705</v>
      </c>
      <c r="C681" s="17">
        <v>2111.58</v>
      </c>
      <c r="D681" s="17">
        <v>0</v>
      </c>
      <c r="E681" s="2" t="s">
        <v>717</v>
      </c>
      <c r="F681" s="14" t="s">
        <v>489</v>
      </c>
    </row>
    <row r="682" spans="1:6" ht="72" customHeight="1" x14ac:dyDescent="0.2">
      <c r="A682" s="2">
        <v>50</v>
      </c>
      <c r="B682" s="8" t="s">
        <v>706</v>
      </c>
      <c r="C682" s="17">
        <v>0</v>
      </c>
      <c r="D682" s="17">
        <v>0</v>
      </c>
      <c r="E682" s="2" t="s">
        <v>717</v>
      </c>
      <c r="F682" s="14" t="s">
        <v>489</v>
      </c>
    </row>
    <row r="683" spans="1:6" ht="72" customHeight="1" x14ac:dyDescent="0.2">
      <c r="A683" s="2">
        <v>50</v>
      </c>
      <c r="B683" s="8" t="s">
        <v>707</v>
      </c>
      <c r="C683" s="17">
        <v>0</v>
      </c>
      <c r="D683" s="17">
        <v>0</v>
      </c>
      <c r="E683" s="2" t="s">
        <v>717</v>
      </c>
      <c r="F683" s="12" t="s">
        <v>714</v>
      </c>
    </row>
    <row r="684" spans="1:6" ht="72" customHeight="1" x14ac:dyDescent="0.2">
      <c r="A684" s="2">
        <v>50</v>
      </c>
      <c r="B684" s="8" t="s">
        <v>708</v>
      </c>
      <c r="C684" s="17">
        <v>43139.58</v>
      </c>
      <c r="D684" s="17">
        <v>0</v>
      </c>
      <c r="E684" s="2" t="s">
        <v>717</v>
      </c>
      <c r="F684" s="3" t="s">
        <v>446</v>
      </c>
    </row>
    <row r="685" spans="1:6" ht="72" customHeight="1" x14ac:dyDescent="0.2">
      <c r="A685" s="2">
        <v>50</v>
      </c>
      <c r="B685" s="8" t="s">
        <v>709</v>
      </c>
      <c r="C685" s="18">
        <v>0</v>
      </c>
      <c r="D685" s="17">
        <v>30811.08</v>
      </c>
      <c r="E685" s="2" t="s">
        <v>717</v>
      </c>
      <c r="F685" s="3" t="s">
        <v>446</v>
      </c>
    </row>
    <row r="686" spans="1:6" ht="72" customHeight="1" x14ac:dyDescent="0.2">
      <c r="A686" s="2">
        <v>51</v>
      </c>
      <c r="B686" s="8" t="s">
        <v>696</v>
      </c>
      <c r="C686" s="17">
        <v>21660</v>
      </c>
      <c r="D686" s="17">
        <v>0</v>
      </c>
      <c r="E686" s="2" t="s">
        <v>717</v>
      </c>
      <c r="F686" s="3" t="s">
        <v>446</v>
      </c>
    </row>
    <row r="687" spans="1:6" ht="72" customHeight="1" x14ac:dyDescent="0.2">
      <c r="A687" s="2">
        <v>51</v>
      </c>
      <c r="B687" s="8" t="s">
        <v>697</v>
      </c>
      <c r="C687" s="17">
        <v>0</v>
      </c>
      <c r="D687" s="17">
        <v>0</v>
      </c>
      <c r="E687" s="2" t="s">
        <v>717</v>
      </c>
      <c r="F687" s="14" t="s">
        <v>489</v>
      </c>
    </row>
    <row r="688" spans="1:6" ht="72" customHeight="1" x14ac:dyDescent="0.2">
      <c r="A688" s="2">
        <v>51</v>
      </c>
      <c r="B688" s="8" t="s">
        <v>698</v>
      </c>
      <c r="C688" s="17">
        <v>0</v>
      </c>
      <c r="D688" s="17">
        <v>0</v>
      </c>
      <c r="E688" s="2" t="s">
        <v>717</v>
      </c>
      <c r="F688" s="14" t="s">
        <v>489</v>
      </c>
    </row>
    <row r="689" spans="1:6" ht="72" customHeight="1" x14ac:dyDescent="0.2">
      <c r="A689" s="2">
        <v>51</v>
      </c>
      <c r="B689" s="8" t="s">
        <v>699</v>
      </c>
      <c r="C689" s="17">
        <v>6498</v>
      </c>
      <c r="D689" s="17">
        <v>0</v>
      </c>
      <c r="E689" s="2" t="s">
        <v>717</v>
      </c>
      <c r="F689" s="14" t="s">
        <v>489</v>
      </c>
    </row>
    <row r="690" spans="1:6" ht="72" customHeight="1" x14ac:dyDescent="0.2">
      <c r="A690" s="2">
        <v>51</v>
      </c>
      <c r="B690" s="8" t="s">
        <v>700</v>
      </c>
      <c r="C690" s="17">
        <v>0</v>
      </c>
      <c r="D690" s="17">
        <v>0</v>
      </c>
      <c r="E690" s="2" t="s">
        <v>717</v>
      </c>
      <c r="F690" s="14" t="s">
        <v>489</v>
      </c>
    </row>
    <row r="691" spans="1:6" ht="72" customHeight="1" x14ac:dyDescent="0.2">
      <c r="A691" s="2">
        <v>51</v>
      </c>
      <c r="B691" s="8" t="s">
        <v>701</v>
      </c>
      <c r="C691" s="17">
        <v>0</v>
      </c>
      <c r="D691" s="17">
        <v>0</v>
      </c>
      <c r="E691" s="2" t="s">
        <v>717</v>
      </c>
      <c r="F691" s="3" t="s">
        <v>713</v>
      </c>
    </row>
    <row r="692" spans="1:6" ht="72" customHeight="1" x14ac:dyDescent="0.2">
      <c r="A692" s="2">
        <v>51</v>
      </c>
      <c r="B692" s="8" t="s">
        <v>702</v>
      </c>
      <c r="C692" s="17">
        <v>0</v>
      </c>
      <c r="D692" s="17">
        <v>0</v>
      </c>
      <c r="E692" s="2" t="s">
        <v>717</v>
      </c>
      <c r="F692" s="12" t="s">
        <v>714</v>
      </c>
    </row>
    <row r="693" spans="1:6" ht="72" customHeight="1" x14ac:dyDescent="0.2">
      <c r="A693" s="2">
        <v>51</v>
      </c>
      <c r="B693" s="8" t="s">
        <v>703</v>
      </c>
      <c r="C693" s="17">
        <v>0</v>
      </c>
      <c r="D693" s="17">
        <v>0</v>
      </c>
      <c r="E693" s="2" t="s">
        <v>717</v>
      </c>
      <c r="F693" s="12" t="s">
        <v>714</v>
      </c>
    </row>
    <row r="694" spans="1:6" ht="72" customHeight="1" x14ac:dyDescent="0.2">
      <c r="A694" s="2">
        <v>51</v>
      </c>
      <c r="B694" s="8" t="s">
        <v>704</v>
      </c>
      <c r="C694" s="17">
        <v>0</v>
      </c>
      <c r="D694" s="17">
        <v>0</v>
      </c>
      <c r="E694" s="2" t="s">
        <v>717</v>
      </c>
      <c r="F694" s="12" t="s">
        <v>714</v>
      </c>
    </row>
    <row r="695" spans="1:6" ht="72" customHeight="1" x14ac:dyDescent="0.2">
      <c r="A695" s="2">
        <v>51</v>
      </c>
      <c r="B695" s="8" t="s">
        <v>705</v>
      </c>
      <c r="C695" s="17">
        <v>2111.58</v>
      </c>
      <c r="D695" s="17">
        <v>0</v>
      </c>
      <c r="E695" s="2" t="s">
        <v>717</v>
      </c>
      <c r="F695" s="14" t="s">
        <v>489</v>
      </c>
    </row>
    <row r="696" spans="1:6" ht="72" customHeight="1" x14ac:dyDescent="0.2">
      <c r="A696" s="2">
        <v>51</v>
      </c>
      <c r="B696" s="8" t="s">
        <v>706</v>
      </c>
      <c r="C696" s="17">
        <v>0</v>
      </c>
      <c r="D696" s="17">
        <v>0</v>
      </c>
      <c r="E696" s="2" t="s">
        <v>717</v>
      </c>
      <c r="F696" s="14" t="s">
        <v>489</v>
      </c>
    </row>
    <row r="697" spans="1:6" ht="72" customHeight="1" x14ac:dyDescent="0.2">
      <c r="A697" s="2">
        <v>51</v>
      </c>
      <c r="B697" s="8" t="s">
        <v>707</v>
      </c>
      <c r="C697" s="17">
        <v>0</v>
      </c>
      <c r="D697" s="17">
        <v>0</v>
      </c>
      <c r="E697" s="2" t="s">
        <v>717</v>
      </c>
      <c r="F697" s="12" t="s">
        <v>714</v>
      </c>
    </row>
    <row r="698" spans="1:6" ht="72" customHeight="1" x14ac:dyDescent="0.2">
      <c r="A698" s="2">
        <v>51</v>
      </c>
      <c r="B698" s="8" t="s">
        <v>708</v>
      </c>
      <c r="C698" s="17">
        <v>30269.58</v>
      </c>
      <c r="D698" s="17">
        <v>0</v>
      </c>
      <c r="E698" s="2" t="s">
        <v>717</v>
      </c>
      <c r="F698" s="3" t="s">
        <v>446</v>
      </c>
    </row>
    <row r="699" spans="1:6" ht="72" customHeight="1" x14ac:dyDescent="0.2">
      <c r="A699" s="2">
        <v>51</v>
      </c>
      <c r="B699" s="8" t="s">
        <v>709</v>
      </c>
      <c r="C699" s="18">
        <v>0</v>
      </c>
      <c r="D699" s="17">
        <v>23741.99</v>
      </c>
      <c r="E699" s="2" t="s">
        <v>717</v>
      </c>
      <c r="F699" s="3" t="s">
        <v>446</v>
      </c>
    </row>
    <row r="700" spans="1:6" ht="72" customHeight="1" x14ac:dyDescent="0.2">
      <c r="A700" s="2">
        <v>52</v>
      </c>
      <c r="B700" s="8" t="s">
        <v>696</v>
      </c>
      <c r="C700" s="17">
        <v>39480</v>
      </c>
      <c r="D700" s="17">
        <v>0</v>
      </c>
      <c r="E700" s="2" t="s">
        <v>717</v>
      </c>
      <c r="F700" s="3" t="s">
        <v>446</v>
      </c>
    </row>
    <row r="701" spans="1:6" ht="72" customHeight="1" x14ac:dyDescent="0.2">
      <c r="A701" s="2">
        <v>52</v>
      </c>
      <c r="B701" s="8" t="s">
        <v>697</v>
      </c>
      <c r="C701" s="17">
        <v>0</v>
      </c>
      <c r="D701" s="17">
        <v>0</v>
      </c>
      <c r="E701" s="2" t="s">
        <v>717</v>
      </c>
      <c r="F701" s="14" t="s">
        <v>489</v>
      </c>
    </row>
    <row r="702" spans="1:6" ht="72" customHeight="1" x14ac:dyDescent="0.2">
      <c r="A702" s="2">
        <v>52</v>
      </c>
      <c r="B702" s="8" t="s">
        <v>698</v>
      </c>
      <c r="C702" s="17">
        <v>0</v>
      </c>
      <c r="D702" s="17">
        <v>0</v>
      </c>
      <c r="E702" s="2" t="s">
        <v>717</v>
      </c>
      <c r="F702" s="14" t="s">
        <v>489</v>
      </c>
    </row>
    <row r="703" spans="1:6" ht="72" customHeight="1" x14ac:dyDescent="0.2">
      <c r="A703" s="2">
        <v>52</v>
      </c>
      <c r="B703" s="8" t="s">
        <v>699</v>
      </c>
      <c r="C703" s="17">
        <v>11844</v>
      </c>
      <c r="D703" s="17">
        <v>0</v>
      </c>
      <c r="E703" s="2" t="s">
        <v>717</v>
      </c>
      <c r="F703" s="14" t="s">
        <v>489</v>
      </c>
    </row>
    <row r="704" spans="1:6" ht="72" customHeight="1" x14ac:dyDescent="0.2">
      <c r="A704" s="2">
        <v>52</v>
      </c>
      <c r="B704" s="8" t="s">
        <v>700</v>
      </c>
      <c r="C704" s="17">
        <v>0</v>
      </c>
      <c r="D704" s="17">
        <v>0</v>
      </c>
      <c r="E704" s="2" t="s">
        <v>717</v>
      </c>
      <c r="F704" s="14" t="s">
        <v>489</v>
      </c>
    </row>
    <row r="705" spans="1:6" ht="72" customHeight="1" x14ac:dyDescent="0.2">
      <c r="A705" s="2">
        <v>52</v>
      </c>
      <c r="B705" s="8" t="s">
        <v>701</v>
      </c>
      <c r="C705" s="17">
        <v>0</v>
      </c>
      <c r="D705" s="17">
        <v>0</v>
      </c>
      <c r="E705" s="2" t="s">
        <v>717</v>
      </c>
      <c r="F705" s="3" t="s">
        <v>713</v>
      </c>
    </row>
    <row r="706" spans="1:6" ht="72" customHeight="1" x14ac:dyDescent="0.2">
      <c r="A706" s="2">
        <v>52</v>
      </c>
      <c r="B706" s="8" t="s">
        <v>702</v>
      </c>
      <c r="C706" s="17">
        <v>0</v>
      </c>
      <c r="D706" s="17">
        <v>0</v>
      </c>
      <c r="E706" s="2" t="s">
        <v>717</v>
      </c>
      <c r="F706" s="12" t="s">
        <v>714</v>
      </c>
    </row>
    <row r="707" spans="1:6" ht="72" customHeight="1" x14ac:dyDescent="0.2">
      <c r="A707" s="2">
        <v>52</v>
      </c>
      <c r="B707" s="8" t="s">
        <v>703</v>
      </c>
      <c r="C707" s="17">
        <v>0</v>
      </c>
      <c r="D707" s="17">
        <v>0</v>
      </c>
      <c r="E707" s="2" t="s">
        <v>717</v>
      </c>
      <c r="F707" s="12" t="s">
        <v>714</v>
      </c>
    </row>
    <row r="708" spans="1:6" ht="72" customHeight="1" x14ac:dyDescent="0.2">
      <c r="A708" s="2">
        <v>52</v>
      </c>
      <c r="B708" s="8" t="s">
        <v>704</v>
      </c>
      <c r="C708" s="17">
        <v>0</v>
      </c>
      <c r="D708" s="17">
        <v>0</v>
      </c>
      <c r="E708" s="2" t="s">
        <v>717</v>
      </c>
      <c r="F708" s="12" t="s">
        <v>714</v>
      </c>
    </row>
    <row r="709" spans="1:6" ht="72" customHeight="1" x14ac:dyDescent="0.2">
      <c r="A709" s="2">
        <v>52</v>
      </c>
      <c r="B709" s="8" t="s">
        <v>705</v>
      </c>
      <c r="C709" s="17">
        <v>2111.58</v>
      </c>
      <c r="D709" s="17">
        <v>0</v>
      </c>
      <c r="E709" s="2" t="s">
        <v>717</v>
      </c>
      <c r="F709" s="14" t="s">
        <v>489</v>
      </c>
    </row>
    <row r="710" spans="1:6" ht="72" customHeight="1" x14ac:dyDescent="0.2">
      <c r="A710" s="2">
        <v>52</v>
      </c>
      <c r="B710" s="8" t="s">
        <v>706</v>
      </c>
      <c r="C710" s="17">
        <v>0</v>
      </c>
      <c r="D710" s="17">
        <v>0</v>
      </c>
      <c r="E710" s="2" t="s">
        <v>717</v>
      </c>
      <c r="F710" s="14" t="s">
        <v>489</v>
      </c>
    </row>
    <row r="711" spans="1:6" ht="72" customHeight="1" x14ac:dyDescent="0.2">
      <c r="A711" s="2">
        <v>52</v>
      </c>
      <c r="B711" s="8" t="s">
        <v>707</v>
      </c>
      <c r="C711" s="17">
        <v>0</v>
      </c>
      <c r="D711" s="17">
        <v>0</v>
      </c>
      <c r="E711" s="2" t="s">
        <v>717</v>
      </c>
      <c r="F711" s="12" t="s">
        <v>714</v>
      </c>
    </row>
    <row r="712" spans="1:6" ht="72" customHeight="1" x14ac:dyDescent="0.2">
      <c r="A712" s="2">
        <v>52</v>
      </c>
      <c r="B712" s="8" t="s">
        <v>708</v>
      </c>
      <c r="C712" s="17">
        <v>53435.58</v>
      </c>
      <c r="D712" s="17">
        <v>0</v>
      </c>
      <c r="E712" s="2" t="s">
        <v>717</v>
      </c>
      <c r="F712" s="3" t="s">
        <v>446</v>
      </c>
    </row>
    <row r="713" spans="1:6" ht="72" customHeight="1" x14ac:dyDescent="0.2">
      <c r="A713" s="2">
        <v>52</v>
      </c>
      <c r="B713" s="8" t="s">
        <v>709</v>
      </c>
      <c r="C713" s="18">
        <v>0</v>
      </c>
      <c r="D713" s="17">
        <v>38455.56</v>
      </c>
      <c r="E713" s="2" t="s">
        <v>717</v>
      </c>
      <c r="F713" s="3" t="s">
        <v>446</v>
      </c>
    </row>
    <row r="714" spans="1:6" ht="72" customHeight="1" x14ac:dyDescent="0.2">
      <c r="A714" s="2">
        <v>53</v>
      </c>
      <c r="B714" s="8" t="s">
        <v>696</v>
      </c>
      <c r="C714" s="17">
        <v>14370</v>
      </c>
      <c r="D714" s="17">
        <v>0</v>
      </c>
      <c r="E714" s="2" t="s">
        <v>717</v>
      </c>
      <c r="F714" s="3" t="s">
        <v>446</v>
      </c>
    </row>
    <row r="715" spans="1:6" ht="72" customHeight="1" x14ac:dyDescent="0.2">
      <c r="A715" s="2">
        <v>53</v>
      </c>
      <c r="B715" s="8" t="s">
        <v>697</v>
      </c>
      <c r="C715" s="17">
        <v>0</v>
      </c>
      <c r="D715" s="17">
        <v>0</v>
      </c>
      <c r="E715" s="2" t="s">
        <v>717</v>
      </c>
      <c r="F715" s="14" t="s">
        <v>489</v>
      </c>
    </row>
    <row r="716" spans="1:6" ht="72" customHeight="1" x14ac:dyDescent="0.2">
      <c r="A716" s="2">
        <v>53</v>
      </c>
      <c r="B716" s="8" t="s">
        <v>698</v>
      </c>
      <c r="C716" s="17">
        <v>0</v>
      </c>
      <c r="D716" s="17">
        <v>0</v>
      </c>
      <c r="E716" s="2" t="s">
        <v>717</v>
      </c>
      <c r="F716" s="14" t="s">
        <v>489</v>
      </c>
    </row>
    <row r="717" spans="1:6" ht="72" customHeight="1" x14ac:dyDescent="0.2">
      <c r="A717" s="2">
        <v>53</v>
      </c>
      <c r="B717" s="8" t="s">
        <v>699</v>
      </c>
      <c r="C717" s="17">
        <v>4311</v>
      </c>
      <c r="D717" s="17">
        <v>0</v>
      </c>
      <c r="E717" s="2" t="s">
        <v>717</v>
      </c>
      <c r="F717" s="14" t="s">
        <v>489</v>
      </c>
    </row>
    <row r="718" spans="1:6" ht="72" customHeight="1" x14ac:dyDescent="0.2">
      <c r="A718" s="2">
        <v>53</v>
      </c>
      <c r="B718" s="8" t="s">
        <v>700</v>
      </c>
      <c r="C718" s="17">
        <v>0</v>
      </c>
      <c r="D718" s="17">
        <v>0</v>
      </c>
      <c r="E718" s="2" t="s">
        <v>717</v>
      </c>
      <c r="F718" s="14" t="s">
        <v>489</v>
      </c>
    </row>
    <row r="719" spans="1:6" ht="72" customHeight="1" x14ac:dyDescent="0.2">
      <c r="A719" s="2">
        <v>53</v>
      </c>
      <c r="B719" s="8" t="s">
        <v>701</v>
      </c>
      <c r="C719" s="17">
        <v>0</v>
      </c>
      <c r="D719" s="17">
        <v>0</v>
      </c>
      <c r="E719" s="2" t="s">
        <v>717</v>
      </c>
      <c r="F719" s="3" t="s">
        <v>713</v>
      </c>
    </row>
    <row r="720" spans="1:6" ht="72" customHeight="1" x14ac:dyDescent="0.2">
      <c r="A720" s="2">
        <v>53</v>
      </c>
      <c r="B720" s="8" t="s">
        <v>702</v>
      </c>
      <c r="C720" s="17">
        <v>0</v>
      </c>
      <c r="D720" s="17">
        <v>0</v>
      </c>
      <c r="E720" s="2" t="s">
        <v>717</v>
      </c>
      <c r="F720" s="12" t="s">
        <v>714</v>
      </c>
    </row>
    <row r="721" spans="1:6" ht="72" customHeight="1" x14ac:dyDescent="0.2">
      <c r="A721" s="2">
        <v>53</v>
      </c>
      <c r="B721" s="8" t="s">
        <v>703</v>
      </c>
      <c r="C721" s="17">
        <v>0</v>
      </c>
      <c r="D721" s="17">
        <v>0</v>
      </c>
      <c r="E721" s="2" t="s">
        <v>717</v>
      </c>
      <c r="F721" s="12" t="s">
        <v>714</v>
      </c>
    </row>
    <row r="722" spans="1:6" ht="72" customHeight="1" x14ac:dyDescent="0.2">
      <c r="A722" s="2">
        <v>53</v>
      </c>
      <c r="B722" s="8" t="s">
        <v>704</v>
      </c>
      <c r="C722" s="17">
        <v>0</v>
      </c>
      <c r="D722" s="17">
        <v>0</v>
      </c>
      <c r="E722" s="2" t="s">
        <v>717</v>
      </c>
      <c r="F722" s="12" t="s">
        <v>714</v>
      </c>
    </row>
    <row r="723" spans="1:6" ht="72" customHeight="1" x14ac:dyDescent="0.2">
      <c r="A723" s="2">
        <v>53</v>
      </c>
      <c r="B723" s="8" t="s">
        <v>705</v>
      </c>
      <c r="C723" s="17">
        <v>2111.58</v>
      </c>
      <c r="D723" s="17">
        <v>0</v>
      </c>
      <c r="E723" s="2" t="s">
        <v>717</v>
      </c>
      <c r="F723" s="14" t="s">
        <v>489</v>
      </c>
    </row>
    <row r="724" spans="1:6" ht="72" customHeight="1" x14ac:dyDescent="0.2">
      <c r="A724" s="2">
        <v>53</v>
      </c>
      <c r="B724" s="8" t="s">
        <v>706</v>
      </c>
      <c r="C724" s="17">
        <v>2111.58</v>
      </c>
      <c r="D724" s="17">
        <v>0</v>
      </c>
      <c r="E724" s="2" t="s">
        <v>717</v>
      </c>
      <c r="F724" s="14" t="s">
        <v>489</v>
      </c>
    </row>
    <row r="725" spans="1:6" ht="72" customHeight="1" x14ac:dyDescent="0.2">
      <c r="A725" s="2">
        <v>53</v>
      </c>
      <c r="B725" s="8" t="s">
        <v>707</v>
      </c>
      <c r="C725" s="17">
        <v>0</v>
      </c>
      <c r="D725" s="17">
        <v>0</v>
      </c>
      <c r="E725" s="2" t="s">
        <v>717</v>
      </c>
      <c r="F725" s="12" t="s">
        <v>714</v>
      </c>
    </row>
    <row r="726" spans="1:6" ht="72" customHeight="1" x14ac:dyDescent="0.2">
      <c r="A726" s="2">
        <v>53</v>
      </c>
      <c r="B726" s="8" t="s">
        <v>708</v>
      </c>
      <c r="C726" s="17">
        <v>22904.16</v>
      </c>
      <c r="D726" s="17">
        <v>0</v>
      </c>
      <c r="E726" s="2" t="s">
        <v>717</v>
      </c>
      <c r="F726" s="3" t="s">
        <v>446</v>
      </c>
    </row>
    <row r="727" spans="1:6" ht="72" customHeight="1" x14ac:dyDescent="0.2">
      <c r="A727" s="2">
        <v>53</v>
      </c>
      <c r="B727" s="8" t="s">
        <v>709</v>
      </c>
      <c r="C727" s="18">
        <v>0</v>
      </c>
      <c r="D727" s="17">
        <v>18483.88</v>
      </c>
      <c r="E727" s="2" t="s">
        <v>717</v>
      </c>
      <c r="F727" s="3" t="s">
        <v>446</v>
      </c>
    </row>
    <row r="728" spans="1:6" ht="72" customHeight="1" x14ac:dyDescent="0.2">
      <c r="A728" s="2">
        <v>54</v>
      </c>
      <c r="B728" s="8" t="s">
        <v>696</v>
      </c>
      <c r="C728" s="17">
        <v>18930</v>
      </c>
      <c r="D728" s="17">
        <v>0</v>
      </c>
      <c r="E728" s="2" t="s">
        <v>717</v>
      </c>
      <c r="F728" s="3" t="s">
        <v>446</v>
      </c>
    </row>
    <row r="729" spans="1:6" ht="72" customHeight="1" x14ac:dyDescent="0.2">
      <c r="A729" s="2">
        <v>54</v>
      </c>
      <c r="B729" s="8" t="s">
        <v>697</v>
      </c>
      <c r="C729" s="17">
        <v>0</v>
      </c>
      <c r="D729" s="17">
        <v>0</v>
      </c>
      <c r="E729" s="2" t="s">
        <v>717</v>
      </c>
      <c r="F729" s="14" t="s">
        <v>489</v>
      </c>
    </row>
    <row r="730" spans="1:6" ht="72" customHeight="1" x14ac:dyDescent="0.2">
      <c r="A730" s="2">
        <v>54</v>
      </c>
      <c r="B730" s="8" t="s">
        <v>698</v>
      </c>
      <c r="C730" s="17">
        <v>0</v>
      </c>
      <c r="D730" s="17">
        <v>0</v>
      </c>
      <c r="E730" s="2" t="s">
        <v>717</v>
      </c>
      <c r="F730" s="14" t="s">
        <v>489</v>
      </c>
    </row>
    <row r="731" spans="1:6" ht="72" customHeight="1" x14ac:dyDescent="0.2">
      <c r="A731" s="2">
        <v>54</v>
      </c>
      <c r="B731" s="8" t="s">
        <v>699</v>
      </c>
      <c r="C731" s="17">
        <v>5679</v>
      </c>
      <c r="D731" s="17">
        <v>0</v>
      </c>
      <c r="E731" s="2" t="s">
        <v>717</v>
      </c>
      <c r="F731" s="14" t="s">
        <v>489</v>
      </c>
    </row>
    <row r="732" spans="1:6" ht="72" customHeight="1" x14ac:dyDescent="0.2">
      <c r="A732" s="2">
        <v>54</v>
      </c>
      <c r="B732" s="8" t="s">
        <v>700</v>
      </c>
      <c r="C732" s="17">
        <v>0</v>
      </c>
      <c r="D732" s="17">
        <v>0</v>
      </c>
      <c r="E732" s="2" t="s">
        <v>717</v>
      </c>
      <c r="F732" s="14" t="s">
        <v>489</v>
      </c>
    </row>
    <row r="733" spans="1:6" ht="72" customHeight="1" x14ac:dyDescent="0.2">
      <c r="A733" s="2">
        <v>54</v>
      </c>
      <c r="B733" s="8" t="s">
        <v>701</v>
      </c>
      <c r="C733" s="17">
        <v>0</v>
      </c>
      <c r="D733" s="17">
        <v>0</v>
      </c>
      <c r="E733" s="2" t="s">
        <v>717</v>
      </c>
      <c r="F733" s="3" t="s">
        <v>713</v>
      </c>
    </row>
    <row r="734" spans="1:6" ht="72" customHeight="1" x14ac:dyDescent="0.2">
      <c r="A734" s="2">
        <v>54</v>
      </c>
      <c r="B734" s="8" t="s">
        <v>702</v>
      </c>
      <c r="C734" s="17">
        <v>0</v>
      </c>
      <c r="D734" s="17">
        <v>0</v>
      </c>
      <c r="E734" s="2" t="s">
        <v>717</v>
      </c>
      <c r="F734" s="12" t="s">
        <v>714</v>
      </c>
    </row>
    <row r="735" spans="1:6" ht="72" customHeight="1" x14ac:dyDescent="0.2">
      <c r="A735" s="2">
        <v>54</v>
      </c>
      <c r="B735" s="8" t="s">
        <v>703</v>
      </c>
      <c r="C735" s="17">
        <v>0</v>
      </c>
      <c r="D735" s="17">
        <v>0</v>
      </c>
      <c r="E735" s="2" t="s">
        <v>717</v>
      </c>
      <c r="F735" s="12" t="s">
        <v>714</v>
      </c>
    </row>
    <row r="736" spans="1:6" ht="72" customHeight="1" x14ac:dyDescent="0.2">
      <c r="A736" s="2">
        <v>54</v>
      </c>
      <c r="B736" s="8" t="s">
        <v>704</v>
      </c>
      <c r="C736" s="17">
        <v>0</v>
      </c>
      <c r="D736" s="17">
        <v>0</v>
      </c>
      <c r="E736" s="2" t="s">
        <v>717</v>
      </c>
      <c r="F736" s="12" t="s">
        <v>714</v>
      </c>
    </row>
    <row r="737" spans="1:6" ht="72" customHeight="1" x14ac:dyDescent="0.2">
      <c r="A737" s="2">
        <v>54</v>
      </c>
      <c r="B737" s="8" t="s">
        <v>705</v>
      </c>
      <c r="C737" s="17">
        <v>2111.58</v>
      </c>
      <c r="D737" s="17">
        <v>0</v>
      </c>
      <c r="E737" s="2" t="s">
        <v>717</v>
      </c>
      <c r="F737" s="14" t="s">
        <v>489</v>
      </c>
    </row>
    <row r="738" spans="1:6" ht="72" customHeight="1" x14ac:dyDescent="0.2">
      <c r="A738" s="2">
        <v>54</v>
      </c>
      <c r="B738" s="8" t="s">
        <v>706</v>
      </c>
      <c r="C738" s="17">
        <v>2111.58</v>
      </c>
      <c r="D738" s="17">
        <v>0</v>
      </c>
      <c r="E738" s="2" t="s">
        <v>717</v>
      </c>
      <c r="F738" s="14" t="s">
        <v>489</v>
      </c>
    </row>
    <row r="739" spans="1:6" ht="72" customHeight="1" x14ac:dyDescent="0.2">
      <c r="A739" s="2">
        <v>54</v>
      </c>
      <c r="B739" s="8" t="s">
        <v>707</v>
      </c>
      <c r="C739" s="17">
        <v>0</v>
      </c>
      <c r="D739" s="17">
        <v>0</v>
      </c>
      <c r="E739" s="2" t="s">
        <v>717</v>
      </c>
      <c r="F739" s="12" t="s">
        <v>714</v>
      </c>
    </row>
    <row r="740" spans="1:6" ht="72" customHeight="1" x14ac:dyDescent="0.2">
      <c r="A740" s="2">
        <v>54</v>
      </c>
      <c r="B740" s="8" t="s">
        <v>708</v>
      </c>
      <c r="C740" s="17">
        <v>28832.16</v>
      </c>
      <c r="D740" s="17">
        <v>0</v>
      </c>
      <c r="E740" s="2" t="s">
        <v>717</v>
      </c>
      <c r="F740" s="3" t="s">
        <v>446</v>
      </c>
    </row>
    <row r="741" spans="1:6" ht="72" customHeight="1" x14ac:dyDescent="0.2">
      <c r="A741" s="2">
        <v>54</v>
      </c>
      <c r="B741" s="8" t="s">
        <v>709</v>
      </c>
      <c r="C741" s="18">
        <v>0</v>
      </c>
      <c r="D741" s="17">
        <v>19837.330000000002</v>
      </c>
      <c r="E741" s="2" t="s">
        <v>717</v>
      </c>
      <c r="F741" s="3" t="s">
        <v>446</v>
      </c>
    </row>
    <row r="742" spans="1:6" ht="72" customHeight="1" x14ac:dyDescent="0.2">
      <c r="A742" s="2">
        <v>55</v>
      </c>
      <c r="B742" s="8" t="s">
        <v>696</v>
      </c>
      <c r="C742" s="17">
        <v>21660</v>
      </c>
      <c r="D742" s="17">
        <v>0</v>
      </c>
      <c r="E742" s="2" t="s">
        <v>717</v>
      </c>
      <c r="F742" s="3" t="s">
        <v>446</v>
      </c>
    </row>
    <row r="743" spans="1:6" ht="72" customHeight="1" x14ac:dyDescent="0.2">
      <c r="A743" s="2">
        <v>55</v>
      </c>
      <c r="B743" s="8" t="s">
        <v>697</v>
      </c>
      <c r="C743" s="17">
        <v>0</v>
      </c>
      <c r="D743" s="17">
        <v>0</v>
      </c>
      <c r="E743" s="2" t="s">
        <v>717</v>
      </c>
      <c r="F743" s="14" t="s">
        <v>489</v>
      </c>
    </row>
    <row r="744" spans="1:6" ht="72" customHeight="1" x14ac:dyDescent="0.2">
      <c r="A744" s="2">
        <v>55</v>
      </c>
      <c r="B744" s="8" t="s">
        <v>698</v>
      </c>
      <c r="C744" s="17">
        <v>0</v>
      </c>
      <c r="D744" s="17">
        <v>0</v>
      </c>
      <c r="E744" s="2" t="s">
        <v>717</v>
      </c>
      <c r="F744" s="14" t="s">
        <v>489</v>
      </c>
    </row>
    <row r="745" spans="1:6" ht="72" customHeight="1" x14ac:dyDescent="0.2">
      <c r="A745" s="2">
        <v>55</v>
      </c>
      <c r="B745" s="8" t="s">
        <v>699</v>
      </c>
      <c r="C745" s="17">
        <v>6498</v>
      </c>
      <c r="D745" s="17">
        <v>0</v>
      </c>
      <c r="E745" s="2" t="s">
        <v>717</v>
      </c>
      <c r="F745" s="14" t="s">
        <v>489</v>
      </c>
    </row>
    <row r="746" spans="1:6" ht="72" customHeight="1" x14ac:dyDescent="0.2">
      <c r="A746" s="2">
        <v>55</v>
      </c>
      <c r="B746" s="8" t="s">
        <v>700</v>
      </c>
      <c r="C746" s="17">
        <v>0</v>
      </c>
      <c r="D746" s="17">
        <v>0</v>
      </c>
      <c r="E746" s="2" t="s">
        <v>717</v>
      </c>
      <c r="F746" s="14" t="s">
        <v>489</v>
      </c>
    </row>
    <row r="747" spans="1:6" ht="72" customHeight="1" x14ac:dyDescent="0.2">
      <c r="A747" s="2">
        <v>55</v>
      </c>
      <c r="B747" s="8" t="s">
        <v>701</v>
      </c>
      <c r="C747" s="17">
        <v>0</v>
      </c>
      <c r="D747" s="17">
        <v>0</v>
      </c>
      <c r="E747" s="2" t="s">
        <v>717</v>
      </c>
      <c r="F747" s="3" t="s">
        <v>713</v>
      </c>
    </row>
    <row r="748" spans="1:6" ht="72" customHeight="1" x14ac:dyDescent="0.2">
      <c r="A748" s="2">
        <v>55</v>
      </c>
      <c r="B748" s="8" t="s">
        <v>702</v>
      </c>
      <c r="C748" s="17">
        <v>0</v>
      </c>
      <c r="D748" s="17">
        <v>0</v>
      </c>
      <c r="E748" s="2" t="s">
        <v>717</v>
      </c>
      <c r="F748" s="12" t="s">
        <v>714</v>
      </c>
    </row>
    <row r="749" spans="1:6" ht="72" customHeight="1" x14ac:dyDescent="0.2">
      <c r="A749" s="2">
        <v>55</v>
      </c>
      <c r="B749" s="8" t="s">
        <v>703</v>
      </c>
      <c r="C749" s="17">
        <v>0</v>
      </c>
      <c r="D749" s="17">
        <v>0</v>
      </c>
      <c r="E749" s="2" t="s">
        <v>717</v>
      </c>
      <c r="F749" s="12" t="s">
        <v>714</v>
      </c>
    </row>
    <row r="750" spans="1:6" ht="72" customHeight="1" x14ac:dyDescent="0.2">
      <c r="A750" s="2">
        <v>55</v>
      </c>
      <c r="B750" s="8" t="s">
        <v>704</v>
      </c>
      <c r="C750" s="17">
        <v>0</v>
      </c>
      <c r="D750" s="17">
        <v>0</v>
      </c>
      <c r="E750" s="2" t="s">
        <v>717</v>
      </c>
      <c r="F750" s="12" t="s">
        <v>714</v>
      </c>
    </row>
    <row r="751" spans="1:6" ht="72" customHeight="1" x14ac:dyDescent="0.2">
      <c r="A751" s="2">
        <v>55</v>
      </c>
      <c r="B751" s="8" t="s">
        <v>705</v>
      </c>
      <c r="C751" s="17">
        <v>2111.58</v>
      </c>
      <c r="D751" s="17">
        <v>0</v>
      </c>
      <c r="E751" s="2" t="s">
        <v>717</v>
      </c>
      <c r="F751" s="14" t="s">
        <v>489</v>
      </c>
    </row>
    <row r="752" spans="1:6" ht="72" customHeight="1" x14ac:dyDescent="0.2">
      <c r="A752" s="2">
        <v>55</v>
      </c>
      <c r="B752" s="8" t="s">
        <v>706</v>
      </c>
      <c r="C752" s="17">
        <v>0</v>
      </c>
      <c r="D752" s="17">
        <v>0</v>
      </c>
      <c r="E752" s="2" t="s">
        <v>717</v>
      </c>
      <c r="F752" s="14" t="s">
        <v>489</v>
      </c>
    </row>
    <row r="753" spans="1:6" ht="72" customHeight="1" x14ac:dyDescent="0.2">
      <c r="A753" s="2">
        <v>55</v>
      </c>
      <c r="B753" s="8" t="s">
        <v>707</v>
      </c>
      <c r="C753" s="17">
        <v>0</v>
      </c>
      <c r="D753" s="17">
        <v>0</v>
      </c>
      <c r="E753" s="2" t="s">
        <v>717</v>
      </c>
      <c r="F753" s="12" t="s">
        <v>714</v>
      </c>
    </row>
    <row r="754" spans="1:6" ht="72" customHeight="1" x14ac:dyDescent="0.2">
      <c r="A754" s="2">
        <v>55</v>
      </c>
      <c r="B754" s="8" t="s">
        <v>708</v>
      </c>
      <c r="C754" s="17">
        <v>30269.58</v>
      </c>
      <c r="D754" s="17">
        <v>0</v>
      </c>
      <c r="E754" s="2" t="s">
        <v>717</v>
      </c>
      <c r="F754" s="3" t="s">
        <v>446</v>
      </c>
    </row>
    <row r="755" spans="1:6" ht="72" customHeight="1" x14ac:dyDescent="0.2">
      <c r="A755" s="2">
        <v>55</v>
      </c>
      <c r="B755" s="8" t="s">
        <v>709</v>
      </c>
      <c r="C755" s="18">
        <v>0</v>
      </c>
      <c r="D755" s="17">
        <v>17010.39</v>
      </c>
      <c r="E755" s="2" t="s">
        <v>717</v>
      </c>
      <c r="F755" s="3" t="s">
        <v>446</v>
      </c>
    </row>
    <row r="756" spans="1:6" ht="72" customHeight="1" x14ac:dyDescent="0.2">
      <c r="A756" s="2">
        <v>56</v>
      </c>
      <c r="B756" s="8" t="s">
        <v>696</v>
      </c>
      <c r="C756" s="17">
        <v>70080</v>
      </c>
      <c r="D756" s="17">
        <v>0</v>
      </c>
      <c r="E756" s="2" t="s">
        <v>717</v>
      </c>
      <c r="F756" s="3" t="s">
        <v>446</v>
      </c>
    </row>
    <row r="757" spans="1:6" ht="72" customHeight="1" x14ac:dyDescent="0.2">
      <c r="A757" s="2">
        <v>56</v>
      </c>
      <c r="B757" s="8" t="s">
        <v>697</v>
      </c>
      <c r="C757" s="17">
        <v>0</v>
      </c>
      <c r="D757" s="17">
        <v>0</v>
      </c>
      <c r="E757" s="2" t="s">
        <v>717</v>
      </c>
      <c r="F757" s="14" t="s">
        <v>489</v>
      </c>
    </row>
    <row r="758" spans="1:6" ht="72" customHeight="1" x14ac:dyDescent="0.2">
      <c r="A758" s="2">
        <v>56</v>
      </c>
      <c r="B758" s="8" t="s">
        <v>698</v>
      </c>
      <c r="C758" s="17">
        <v>0</v>
      </c>
      <c r="D758" s="17">
        <v>0</v>
      </c>
      <c r="E758" s="2" t="s">
        <v>717</v>
      </c>
      <c r="F758" s="14" t="s">
        <v>489</v>
      </c>
    </row>
    <row r="759" spans="1:6" ht="72" customHeight="1" x14ac:dyDescent="0.2">
      <c r="A759" s="2">
        <v>56</v>
      </c>
      <c r="B759" s="8" t="s">
        <v>699</v>
      </c>
      <c r="C759" s="17">
        <v>21024</v>
      </c>
      <c r="D759" s="17">
        <v>0</v>
      </c>
      <c r="E759" s="2" t="s">
        <v>717</v>
      </c>
      <c r="F759" s="14" t="s">
        <v>489</v>
      </c>
    </row>
    <row r="760" spans="1:6" ht="72" customHeight="1" x14ac:dyDescent="0.2">
      <c r="A760" s="2">
        <v>56</v>
      </c>
      <c r="B760" s="8" t="s">
        <v>700</v>
      </c>
      <c r="C760" s="17">
        <v>0</v>
      </c>
      <c r="D760" s="17">
        <v>0</v>
      </c>
      <c r="E760" s="2" t="s">
        <v>717</v>
      </c>
      <c r="F760" s="14" t="s">
        <v>489</v>
      </c>
    </row>
    <row r="761" spans="1:6" ht="72" customHeight="1" x14ac:dyDescent="0.2">
      <c r="A761" s="2">
        <v>56</v>
      </c>
      <c r="B761" s="8" t="s">
        <v>701</v>
      </c>
      <c r="C761" s="17">
        <v>0</v>
      </c>
      <c r="D761" s="17">
        <v>0</v>
      </c>
      <c r="E761" s="2" t="s">
        <v>717</v>
      </c>
      <c r="F761" s="3" t="s">
        <v>713</v>
      </c>
    </row>
    <row r="762" spans="1:6" ht="72" customHeight="1" x14ac:dyDescent="0.2">
      <c r="A762" s="2">
        <v>56</v>
      </c>
      <c r="B762" s="8" t="s">
        <v>702</v>
      </c>
      <c r="C762" s="17">
        <v>0</v>
      </c>
      <c r="D762" s="17">
        <v>0</v>
      </c>
      <c r="E762" s="2" t="s">
        <v>717</v>
      </c>
      <c r="F762" s="12" t="s">
        <v>714</v>
      </c>
    </row>
    <row r="763" spans="1:6" ht="72" customHeight="1" x14ac:dyDescent="0.2">
      <c r="A763" s="2">
        <v>56</v>
      </c>
      <c r="B763" s="8" t="s">
        <v>703</v>
      </c>
      <c r="C763" s="17">
        <v>0</v>
      </c>
      <c r="D763" s="17">
        <v>0</v>
      </c>
      <c r="E763" s="2" t="s">
        <v>717</v>
      </c>
      <c r="F763" s="12" t="s">
        <v>714</v>
      </c>
    </row>
    <row r="764" spans="1:6" ht="72" customHeight="1" x14ac:dyDescent="0.2">
      <c r="A764" s="2">
        <v>56</v>
      </c>
      <c r="B764" s="8" t="s">
        <v>704</v>
      </c>
      <c r="C764" s="17">
        <v>0</v>
      </c>
      <c r="D764" s="17">
        <v>0</v>
      </c>
      <c r="E764" s="2" t="s">
        <v>717</v>
      </c>
      <c r="F764" s="12" t="s">
        <v>714</v>
      </c>
    </row>
    <row r="765" spans="1:6" ht="72" customHeight="1" x14ac:dyDescent="0.2">
      <c r="A765" s="2">
        <v>56</v>
      </c>
      <c r="B765" s="8" t="s">
        <v>705</v>
      </c>
      <c r="C765" s="17">
        <v>2111.58</v>
      </c>
      <c r="D765" s="17">
        <v>0</v>
      </c>
      <c r="E765" s="2" t="s">
        <v>717</v>
      </c>
      <c r="F765" s="14" t="s">
        <v>489</v>
      </c>
    </row>
    <row r="766" spans="1:6" ht="72" customHeight="1" x14ac:dyDescent="0.2">
      <c r="A766" s="2">
        <v>56</v>
      </c>
      <c r="B766" s="8" t="s">
        <v>706</v>
      </c>
      <c r="C766" s="17">
        <v>0</v>
      </c>
      <c r="D766" s="17">
        <v>0</v>
      </c>
      <c r="E766" s="2" t="s">
        <v>717</v>
      </c>
      <c r="F766" s="14" t="s">
        <v>489</v>
      </c>
    </row>
    <row r="767" spans="1:6" ht="72" customHeight="1" x14ac:dyDescent="0.2">
      <c r="A767" s="2">
        <v>56</v>
      </c>
      <c r="B767" s="8" t="s">
        <v>707</v>
      </c>
      <c r="C767" s="17">
        <v>0</v>
      </c>
      <c r="D767" s="17">
        <v>0</v>
      </c>
      <c r="E767" s="2" t="s">
        <v>717</v>
      </c>
      <c r="F767" s="12" t="s">
        <v>714</v>
      </c>
    </row>
    <row r="768" spans="1:6" ht="72" customHeight="1" x14ac:dyDescent="0.2">
      <c r="A768" s="2">
        <v>56</v>
      </c>
      <c r="B768" s="8" t="s">
        <v>708</v>
      </c>
      <c r="C768" s="17">
        <v>93215.58</v>
      </c>
      <c r="D768" s="17">
        <v>0</v>
      </c>
      <c r="E768" s="2" t="s">
        <v>717</v>
      </c>
      <c r="F768" s="3" t="s">
        <v>446</v>
      </c>
    </row>
    <row r="769" spans="1:6" ht="72" customHeight="1" x14ac:dyDescent="0.2">
      <c r="A769" s="2">
        <v>56</v>
      </c>
      <c r="B769" s="8" t="s">
        <v>709</v>
      </c>
      <c r="C769" s="18">
        <v>0</v>
      </c>
      <c r="D769" s="17">
        <v>56942.27</v>
      </c>
      <c r="E769" s="2" t="s">
        <v>717</v>
      </c>
      <c r="F769" s="3" t="s">
        <v>446</v>
      </c>
    </row>
    <row r="770" spans="1:6" ht="72" customHeight="1" x14ac:dyDescent="0.2">
      <c r="A770" s="2">
        <v>57</v>
      </c>
      <c r="B770" s="8" t="s">
        <v>696</v>
      </c>
      <c r="C770" s="17">
        <v>21660</v>
      </c>
      <c r="D770" s="17">
        <v>0</v>
      </c>
      <c r="E770" s="2" t="s">
        <v>717</v>
      </c>
      <c r="F770" s="3" t="s">
        <v>446</v>
      </c>
    </row>
    <row r="771" spans="1:6" ht="72" customHeight="1" x14ac:dyDescent="0.2">
      <c r="A771" s="2">
        <v>57</v>
      </c>
      <c r="B771" s="8" t="s">
        <v>697</v>
      </c>
      <c r="C771" s="17">
        <v>0</v>
      </c>
      <c r="D771" s="17">
        <v>0</v>
      </c>
      <c r="E771" s="2" t="s">
        <v>717</v>
      </c>
      <c r="F771" s="14" t="s">
        <v>489</v>
      </c>
    </row>
    <row r="772" spans="1:6" ht="72" customHeight="1" x14ac:dyDescent="0.2">
      <c r="A772" s="2">
        <v>57</v>
      </c>
      <c r="B772" s="8" t="s">
        <v>698</v>
      </c>
      <c r="C772" s="17">
        <v>0</v>
      </c>
      <c r="D772" s="17">
        <v>0</v>
      </c>
      <c r="E772" s="2" t="s">
        <v>717</v>
      </c>
      <c r="F772" s="14" t="s">
        <v>489</v>
      </c>
    </row>
    <row r="773" spans="1:6" ht="72" customHeight="1" x14ac:dyDescent="0.2">
      <c r="A773" s="2">
        <v>57</v>
      </c>
      <c r="B773" s="8" t="s">
        <v>699</v>
      </c>
      <c r="C773" s="17">
        <v>6498</v>
      </c>
      <c r="D773" s="17">
        <v>0</v>
      </c>
      <c r="E773" s="2" t="s">
        <v>717</v>
      </c>
      <c r="F773" s="14" t="s">
        <v>489</v>
      </c>
    </row>
    <row r="774" spans="1:6" ht="72" customHeight="1" x14ac:dyDescent="0.2">
      <c r="A774" s="2">
        <v>57</v>
      </c>
      <c r="B774" s="8" t="s">
        <v>700</v>
      </c>
      <c r="C774" s="17">
        <v>0</v>
      </c>
      <c r="D774" s="17">
        <v>0</v>
      </c>
      <c r="E774" s="2" t="s">
        <v>717</v>
      </c>
      <c r="F774" s="14" t="s">
        <v>489</v>
      </c>
    </row>
    <row r="775" spans="1:6" ht="72" customHeight="1" x14ac:dyDescent="0.2">
      <c r="A775" s="2">
        <v>57</v>
      </c>
      <c r="B775" s="8" t="s">
        <v>701</v>
      </c>
      <c r="C775" s="17">
        <v>0</v>
      </c>
      <c r="D775" s="17">
        <v>0</v>
      </c>
      <c r="E775" s="2" t="s">
        <v>717</v>
      </c>
      <c r="F775" s="3" t="s">
        <v>713</v>
      </c>
    </row>
    <row r="776" spans="1:6" ht="72" customHeight="1" x14ac:dyDescent="0.2">
      <c r="A776" s="2">
        <v>57</v>
      </c>
      <c r="B776" s="8" t="s">
        <v>702</v>
      </c>
      <c r="C776" s="17">
        <v>0</v>
      </c>
      <c r="D776" s="17">
        <v>0</v>
      </c>
      <c r="E776" s="2" t="s">
        <v>717</v>
      </c>
      <c r="F776" s="12" t="s">
        <v>714</v>
      </c>
    </row>
    <row r="777" spans="1:6" ht="72" customHeight="1" x14ac:dyDescent="0.2">
      <c r="A777" s="2">
        <v>57</v>
      </c>
      <c r="B777" s="8" t="s">
        <v>703</v>
      </c>
      <c r="C777" s="17">
        <v>0</v>
      </c>
      <c r="D777" s="17">
        <v>0</v>
      </c>
      <c r="E777" s="2" t="s">
        <v>717</v>
      </c>
      <c r="F777" s="12" t="s">
        <v>714</v>
      </c>
    </row>
    <row r="778" spans="1:6" ht="72" customHeight="1" x14ac:dyDescent="0.2">
      <c r="A778" s="2">
        <v>57</v>
      </c>
      <c r="B778" s="8" t="s">
        <v>704</v>
      </c>
      <c r="C778" s="17">
        <v>0</v>
      </c>
      <c r="D778" s="17">
        <v>0</v>
      </c>
      <c r="E778" s="2" t="s">
        <v>717</v>
      </c>
      <c r="F778" s="12" t="s">
        <v>714</v>
      </c>
    </row>
    <row r="779" spans="1:6" ht="72" customHeight="1" x14ac:dyDescent="0.2">
      <c r="A779" s="2">
        <v>57</v>
      </c>
      <c r="B779" s="8" t="s">
        <v>705</v>
      </c>
      <c r="C779" s="17">
        <v>2111.58</v>
      </c>
      <c r="D779" s="17">
        <v>0</v>
      </c>
      <c r="E779" s="2" t="s">
        <v>717</v>
      </c>
      <c r="F779" s="14" t="s">
        <v>489</v>
      </c>
    </row>
    <row r="780" spans="1:6" ht="72" customHeight="1" x14ac:dyDescent="0.2">
      <c r="A780" s="2">
        <v>57</v>
      </c>
      <c r="B780" s="8" t="s">
        <v>706</v>
      </c>
      <c r="C780" s="17">
        <v>0</v>
      </c>
      <c r="D780" s="17">
        <v>0</v>
      </c>
      <c r="E780" s="2" t="s">
        <v>717</v>
      </c>
      <c r="F780" s="14" t="s">
        <v>489</v>
      </c>
    </row>
    <row r="781" spans="1:6" ht="72" customHeight="1" x14ac:dyDescent="0.2">
      <c r="A781" s="2">
        <v>57</v>
      </c>
      <c r="B781" s="8" t="s">
        <v>707</v>
      </c>
      <c r="C781" s="17">
        <v>0</v>
      </c>
      <c r="D781" s="17">
        <v>0</v>
      </c>
      <c r="E781" s="2" t="s">
        <v>717</v>
      </c>
      <c r="F781" s="12" t="s">
        <v>714</v>
      </c>
    </row>
    <row r="782" spans="1:6" ht="72" customHeight="1" x14ac:dyDescent="0.2">
      <c r="A782" s="2">
        <v>57</v>
      </c>
      <c r="B782" s="8" t="s">
        <v>708</v>
      </c>
      <c r="C782" s="17">
        <v>30269.58</v>
      </c>
      <c r="D782" s="17">
        <v>0</v>
      </c>
      <c r="E782" s="2" t="s">
        <v>717</v>
      </c>
      <c r="F782" s="3" t="s">
        <v>446</v>
      </c>
    </row>
    <row r="783" spans="1:6" ht="72" customHeight="1" x14ac:dyDescent="0.2">
      <c r="A783" s="2">
        <v>57</v>
      </c>
      <c r="B783" s="8" t="s">
        <v>709</v>
      </c>
      <c r="C783" s="18">
        <v>0</v>
      </c>
      <c r="D783" s="17">
        <v>22308.79</v>
      </c>
      <c r="E783" s="2" t="s">
        <v>717</v>
      </c>
      <c r="F783" s="3" t="s">
        <v>446</v>
      </c>
    </row>
    <row r="784" spans="1:6" ht="72" customHeight="1" x14ac:dyDescent="0.2">
      <c r="A784" s="2">
        <v>58</v>
      </c>
      <c r="B784" s="8" t="s">
        <v>696</v>
      </c>
      <c r="C784" s="17">
        <v>14370</v>
      </c>
      <c r="D784" s="17">
        <v>0</v>
      </c>
      <c r="E784" s="2" t="s">
        <v>717</v>
      </c>
      <c r="F784" s="3" t="s">
        <v>446</v>
      </c>
    </row>
    <row r="785" spans="1:6" ht="72" customHeight="1" x14ac:dyDescent="0.2">
      <c r="A785" s="2">
        <v>58</v>
      </c>
      <c r="B785" s="8" t="s">
        <v>697</v>
      </c>
      <c r="C785" s="17">
        <v>0</v>
      </c>
      <c r="D785" s="17">
        <v>0</v>
      </c>
      <c r="E785" s="2" t="s">
        <v>717</v>
      </c>
      <c r="F785" s="14" t="s">
        <v>489</v>
      </c>
    </row>
    <row r="786" spans="1:6" ht="72" customHeight="1" x14ac:dyDescent="0.2">
      <c r="A786" s="2">
        <v>58</v>
      </c>
      <c r="B786" s="8" t="s">
        <v>698</v>
      </c>
      <c r="C786" s="17">
        <v>0</v>
      </c>
      <c r="D786" s="17">
        <v>0</v>
      </c>
      <c r="E786" s="2" t="s">
        <v>717</v>
      </c>
      <c r="F786" s="14" t="s">
        <v>489</v>
      </c>
    </row>
    <row r="787" spans="1:6" ht="72" customHeight="1" x14ac:dyDescent="0.2">
      <c r="A787" s="2">
        <v>58</v>
      </c>
      <c r="B787" s="8" t="s">
        <v>699</v>
      </c>
      <c r="C787" s="17">
        <v>0</v>
      </c>
      <c r="D787" s="17">
        <v>0</v>
      </c>
      <c r="E787" s="2" t="s">
        <v>717</v>
      </c>
      <c r="F787" s="14" t="s">
        <v>489</v>
      </c>
    </row>
    <row r="788" spans="1:6" ht="72" customHeight="1" x14ac:dyDescent="0.2">
      <c r="A788" s="2">
        <v>58</v>
      </c>
      <c r="B788" s="8" t="s">
        <v>700</v>
      </c>
      <c r="C788" s="17">
        <v>0</v>
      </c>
      <c r="D788" s="17">
        <v>0</v>
      </c>
      <c r="E788" s="2" t="s">
        <v>717</v>
      </c>
      <c r="F788" s="14" t="s">
        <v>489</v>
      </c>
    </row>
    <row r="789" spans="1:6" ht="72" customHeight="1" x14ac:dyDescent="0.2">
      <c r="A789" s="2">
        <v>58</v>
      </c>
      <c r="B789" s="8" t="s">
        <v>701</v>
      </c>
      <c r="C789" s="17">
        <v>0</v>
      </c>
      <c r="D789" s="17">
        <v>0</v>
      </c>
      <c r="E789" s="2" t="s">
        <v>717</v>
      </c>
      <c r="F789" s="3" t="s">
        <v>713</v>
      </c>
    </row>
    <row r="790" spans="1:6" ht="72" customHeight="1" x14ac:dyDescent="0.2">
      <c r="A790" s="2">
        <v>58</v>
      </c>
      <c r="B790" s="8" t="s">
        <v>702</v>
      </c>
      <c r="C790" s="17">
        <v>0</v>
      </c>
      <c r="D790" s="17">
        <v>0</v>
      </c>
      <c r="E790" s="2" t="s">
        <v>717</v>
      </c>
      <c r="F790" s="12" t="s">
        <v>714</v>
      </c>
    </row>
    <row r="791" spans="1:6" ht="72" customHeight="1" x14ac:dyDescent="0.2">
      <c r="A791" s="2">
        <v>58</v>
      </c>
      <c r="B791" s="8" t="s">
        <v>703</v>
      </c>
      <c r="C791" s="17">
        <v>0</v>
      </c>
      <c r="D791" s="17">
        <v>0</v>
      </c>
      <c r="E791" s="2" t="s">
        <v>717</v>
      </c>
      <c r="F791" s="12" t="s">
        <v>714</v>
      </c>
    </row>
    <row r="792" spans="1:6" ht="72" customHeight="1" x14ac:dyDescent="0.2">
      <c r="A792" s="2">
        <v>58</v>
      </c>
      <c r="B792" s="8" t="s">
        <v>704</v>
      </c>
      <c r="C792" s="17">
        <v>0</v>
      </c>
      <c r="D792" s="17">
        <v>0</v>
      </c>
      <c r="E792" s="2" t="s">
        <v>717</v>
      </c>
      <c r="F792" s="12" t="s">
        <v>714</v>
      </c>
    </row>
    <row r="793" spans="1:6" ht="72" customHeight="1" x14ac:dyDescent="0.2">
      <c r="A793" s="2">
        <v>58</v>
      </c>
      <c r="B793" s="8" t="s">
        <v>705</v>
      </c>
      <c r="C793" s="17">
        <v>2111.58</v>
      </c>
      <c r="D793" s="17">
        <v>0</v>
      </c>
      <c r="E793" s="2" t="s">
        <v>717</v>
      </c>
      <c r="F793" s="14" t="s">
        <v>489</v>
      </c>
    </row>
    <row r="794" spans="1:6" ht="72" customHeight="1" x14ac:dyDescent="0.2">
      <c r="A794" s="2">
        <v>58</v>
      </c>
      <c r="B794" s="8" t="s">
        <v>706</v>
      </c>
      <c r="C794" s="17">
        <v>0</v>
      </c>
      <c r="D794" s="17">
        <v>0</v>
      </c>
      <c r="E794" s="2" t="s">
        <v>717</v>
      </c>
      <c r="F794" s="14" t="s">
        <v>489</v>
      </c>
    </row>
    <row r="795" spans="1:6" ht="72" customHeight="1" x14ac:dyDescent="0.2">
      <c r="A795" s="2">
        <v>58</v>
      </c>
      <c r="B795" s="8" t="s">
        <v>707</v>
      </c>
      <c r="C795" s="17">
        <v>0</v>
      </c>
      <c r="D795" s="17">
        <v>0</v>
      </c>
      <c r="E795" s="2" t="s">
        <v>717</v>
      </c>
      <c r="F795" s="12" t="s">
        <v>714</v>
      </c>
    </row>
    <row r="796" spans="1:6" ht="72" customHeight="1" x14ac:dyDescent="0.2">
      <c r="A796" s="2">
        <v>58</v>
      </c>
      <c r="B796" s="8" t="s">
        <v>708</v>
      </c>
      <c r="C796" s="17">
        <v>16481.580000000002</v>
      </c>
      <c r="D796" s="17">
        <v>0</v>
      </c>
      <c r="E796" s="2" t="s">
        <v>717</v>
      </c>
      <c r="F796" s="3" t="s">
        <v>446</v>
      </c>
    </row>
    <row r="797" spans="1:6" ht="72" customHeight="1" x14ac:dyDescent="0.2">
      <c r="A797" s="2">
        <v>58</v>
      </c>
      <c r="B797" s="8" t="s">
        <v>709</v>
      </c>
      <c r="C797" s="18">
        <v>0</v>
      </c>
      <c r="D797" s="17">
        <v>12625.82</v>
      </c>
      <c r="E797" s="2" t="s">
        <v>717</v>
      </c>
      <c r="F797" s="3" t="s">
        <v>446</v>
      </c>
    </row>
    <row r="798" spans="1:6" ht="72" customHeight="1" x14ac:dyDescent="0.2">
      <c r="A798" s="2">
        <v>59</v>
      </c>
      <c r="B798" s="8" t="s">
        <v>696</v>
      </c>
      <c r="C798" s="17">
        <v>21660</v>
      </c>
      <c r="D798" s="17">
        <v>0</v>
      </c>
      <c r="E798" s="2" t="s">
        <v>717</v>
      </c>
      <c r="F798" s="3" t="s">
        <v>446</v>
      </c>
    </row>
    <row r="799" spans="1:6" ht="72" customHeight="1" x14ac:dyDescent="0.2">
      <c r="A799" s="2">
        <v>59</v>
      </c>
      <c r="B799" s="8" t="s">
        <v>697</v>
      </c>
      <c r="C799" s="17">
        <v>0</v>
      </c>
      <c r="D799" s="17">
        <v>0</v>
      </c>
      <c r="E799" s="2" t="s">
        <v>717</v>
      </c>
      <c r="F799" s="14" t="s">
        <v>489</v>
      </c>
    </row>
    <row r="800" spans="1:6" ht="72" customHeight="1" x14ac:dyDescent="0.2">
      <c r="A800" s="2">
        <v>59</v>
      </c>
      <c r="B800" s="8" t="s">
        <v>698</v>
      </c>
      <c r="C800" s="17">
        <v>0</v>
      </c>
      <c r="D800" s="17">
        <v>0</v>
      </c>
      <c r="E800" s="2" t="s">
        <v>717</v>
      </c>
      <c r="F800" s="14" t="s">
        <v>489</v>
      </c>
    </row>
    <row r="801" spans="1:6" ht="72" customHeight="1" x14ac:dyDescent="0.2">
      <c r="A801" s="2">
        <v>59</v>
      </c>
      <c r="B801" s="8" t="s">
        <v>699</v>
      </c>
      <c r="C801" s="17">
        <v>6498</v>
      </c>
      <c r="D801" s="17">
        <v>0</v>
      </c>
      <c r="E801" s="2" t="s">
        <v>717</v>
      </c>
      <c r="F801" s="14" t="s">
        <v>489</v>
      </c>
    </row>
    <row r="802" spans="1:6" ht="72" customHeight="1" x14ac:dyDescent="0.2">
      <c r="A802" s="2">
        <v>59</v>
      </c>
      <c r="B802" s="8" t="s">
        <v>700</v>
      </c>
      <c r="C802" s="17">
        <v>0</v>
      </c>
      <c r="D802" s="17">
        <v>0</v>
      </c>
      <c r="E802" s="2" t="s">
        <v>717</v>
      </c>
      <c r="F802" s="14" t="s">
        <v>489</v>
      </c>
    </row>
    <row r="803" spans="1:6" ht="72" customHeight="1" x14ac:dyDescent="0.2">
      <c r="A803" s="2">
        <v>59</v>
      </c>
      <c r="B803" s="8" t="s">
        <v>701</v>
      </c>
      <c r="C803" s="17">
        <v>0</v>
      </c>
      <c r="D803" s="17">
        <v>0</v>
      </c>
      <c r="E803" s="2" t="s">
        <v>717</v>
      </c>
      <c r="F803" s="3" t="s">
        <v>713</v>
      </c>
    </row>
    <row r="804" spans="1:6" ht="72" customHeight="1" x14ac:dyDescent="0.2">
      <c r="A804" s="2">
        <v>59</v>
      </c>
      <c r="B804" s="8" t="s">
        <v>702</v>
      </c>
      <c r="C804" s="17">
        <v>0</v>
      </c>
      <c r="D804" s="17">
        <v>0</v>
      </c>
      <c r="E804" s="2" t="s">
        <v>717</v>
      </c>
      <c r="F804" s="12" t="s">
        <v>714</v>
      </c>
    </row>
    <row r="805" spans="1:6" ht="72" customHeight="1" x14ac:dyDescent="0.2">
      <c r="A805" s="2">
        <v>59</v>
      </c>
      <c r="B805" s="8" t="s">
        <v>703</v>
      </c>
      <c r="C805" s="17">
        <v>0</v>
      </c>
      <c r="D805" s="17">
        <v>0</v>
      </c>
      <c r="E805" s="2" t="s">
        <v>717</v>
      </c>
      <c r="F805" s="12" t="s">
        <v>714</v>
      </c>
    </row>
    <row r="806" spans="1:6" ht="72" customHeight="1" x14ac:dyDescent="0.2">
      <c r="A806" s="2">
        <v>59</v>
      </c>
      <c r="B806" s="8" t="s">
        <v>704</v>
      </c>
      <c r="C806" s="17">
        <v>0</v>
      </c>
      <c r="D806" s="17">
        <v>0</v>
      </c>
      <c r="E806" s="2" t="s">
        <v>717</v>
      </c>
      <c r="F806" s="12" t="s">
        <v>714</v>
      </c>
    </row>
    <row r="807" spans="1:6" ht="72" customHeight="1" x14ac:dyDescent="0.2">
      <c r="A807" s="2">
        <v>59</v>
      </c>
      <c r="B807" s="8" t="s">
        <v>705</v>
      </c>
      <c r="C807" s="17">
        <v>2111.58</v>
      </c>
      <c r="D807" s="17">
        <v>0</v>
      </c>
      <c r="E807" s="2" t="s">
        <v>717</v>
      </c>
      <c r="F807" s="14" t="s">
        <v>489</v>
      </c>
    </row>
    <row r="808" spans="1:6" ht="72" customHeight="1" x14ac:dyDescent="0.2">
      <c r="A808" s="2">
        <v>59</v>
      </c>
      <c r="B808" s="8" t="s">
        <v>706</v>
      </c>
      <c r="C808" s="17">
        <v>0</v>
      </c>
      <c r="D808" s="17">
        <v>0</v>
      </c>
      <c r="E808" s="2" t="s">
        <v>717</v>
      </c>
      <c r="F808" s="14" t="s">
        <v>489</v>
      </c>
    </row>
    <row r="809" spans="1:6" ht="72" customHeight="1" x14ac:dyDescent="0.2">
      <c r="A809" s="2">
        <v>59</v>
      </c>
      <c r="B809" s="8" t="s">
        <v>707</v>
      </c>
      <c r="C809" s="17">
        <v>0</v>
      </c>
      <c r="D809" s="17">
        <v>0</v>
      </c>
      <c r="E809" s="2" t="s">
        <v>717</v>
      </c>
      <c r="F809" s="12" t="s">
        <v>714</v>
      </c>
    </row>
    <row r="810" spans="1:6" ht="72" customHeight="1" x14ac:dyDescent="0.2">
      <c r="A810" s="2">
        <v>59</v>
      </c>
      <c r="B810" s="8" t="s">
        <v>708</v>
      </c>
      <c r="C810" s="17">
        <v>30269.58</v>
      </c>
      <c r="D810" s="17">
        <v>0</v>
      </c>
      <c r="E810" s="2" t="s">
        <v>717</v>
      </c>
      <c r="F810" s="3" t="s">
        <v>446</v>
      </c>
    </row>
    <row r="811" spans="1:6" ht="72" customHeight="1" x14ac:dyDescent="0.2">
      <c r="A811" s="2">
        <v>59</v>
      </c>
      <c r="B811" s="8" t="s">
        <v>709</v>
      </c>
      <c r="C811" s="18">
        <v>0</v>
      </c>
      <c r="D811" s="17">
        <v>19393.91</v>
      </c>
      <c r="E811" s="2" t="s">
        <v>717</v>
      </c>
      <c r="F811" s="3" t="s">
        <v>446</v>
      </c>
    </row>
    <row r="812" spans="1:6" ht="72" customHeight="1" x14ac:dyDescent="0.2">
      <c r="A812" s="2">
        <v>60</v>
      </c>
      <c r="B812" s="8" t="s">
        <v>696</v>
      </c>
      <c r="C812" s="17">
        <v>21660</v>
      </c>
      <c r="D812" s="17">
        <v>0</v>
      </c>
      <c r="E812" s="2" t="s">
        <v>717</v>
      </c>
      <c r="F812" s="3" t="s">
        <v>446</v>
      </c>
    </row>
    <row r="813" spans="1:6" ht="72" customHeight="1" x14ac:dyDescent="0.2">
      <c r="A813" s="2">
        <v>60</v>
      </c>
      <c r="B813" s="8" t="s">
        <v>697</v>
      </c>
      <c r="C813" s="17">
        <v>0</v>
      </c>
      <c r="D813" s="17">
        <v>0</v>
      </c>
      <c r="E813" s="2" t="s">
        <v>717</v>
      </c>
      <c r="F813" s="14" t="s">
        <v>489</v>
      </c>
    </row>
    <row r="814" spans="1:6" ht="72" customHeight="1" x14ac:dyDescent="0.2">
      <c r="A814" s="2">
        <v>60</v>
      </c>
      <c r="B814" s="8" t="s">
        <v>698</v>
      </c>
      <c r="C814" s="17">
        <v>0</v>
      </c>
      <c r="D814" s="17">
        <v>0</v>
      </c>
      <c r="E814" s="2" t="s">
        <v>717</v>
      </c>
      <c r="F814" s="14" t="s">
        <v>489</v>
      </c>
    </row>
    <row r="815" spans="1:6" ht="72" customHeight="1" x14ac:dyDescent="0.2">
      <c r="A815" s="2">
        <v>60</v>
      </c>
      <c r="B815" s="8" t="s">
        <v>699</v>
      </c>
      <c r="C815" s="17">
        <v>6498</v>
      </c>
      <c r="D815" s="17">
        <v>0</v>
      </c>
      <c r="E815" s="2" t="s">
        <v>717</v>
      </c>
      <c r="F815" s="14" t="s">
        <v>489</v>
      </c>
    </row>
    <row r="816" spans="1:6" ht="72" customHeight="1" x14ac:dyDescent="0.2">
      <c r="A816" s="2">
        <v>60</v>
      </c>
      <c r="B816" s="8" t="s">
        <v>700</v>
      </c>
      <c r="C816" s="17">
        <v>0</v>
      </c>
      <c r="D816" s="17">
        <v>0</v>
      </c>
      <c r="E816" s="2" t="s">
        <v>717</v>
      </c>
      <c r="F816" s="14" t="s">
        <v>489</v>
      </c>
    </row>
    <row r="817" spans="1:6" ht="72" customHeight="1" x14ac:dyDescent="0.2">
      <c r="A817" s="2">
        <v>60</v>
      </c>
      <c r="B817" s="8" t="s">
        <v>701</v>
      </c>
      <c r="C817" s="17">
        <v>0</v>
      </c>
      <c r="D817" s="17">
        <v>0</v>
      </c>
      <c r="E817" s="2" t="s">
        <v>717</v>
      </c>
      <c r="F817" s="3" t="s">
        <v>713</v>
      </c>
    </row>
    <row r="818" spans="1:6" ht="72" customHeight="1" x14ac:dyDescent="0.2">
      <c r="A818" s="2">
        <v>60</v>
      </c>
      <c r="B818" s="8" t="s">
        <v>702</v>
      </c>
      <c r="C818" s="17">
        <v>0</v>
      </c>
      <c r="D818" s="17">
        <v>0</v>
      </c>
      <c r="E818" s="2" t="s">
        <v>717</v>
      </c>
      <c r="F818" s="12" t="s">
        <v>714</v>
      </c>
    </row>
    <row r="819" spans="1:6" ht="72" customHeight="1" x14ac:dyDescent="0.2">
      <c r="A819" s="2">
        <v>60</v>
      </c>
      <c r="B819" s="8" t="s">
        <v>703</v>
      </c>
      <c r="C819" s="17">
        <v>0</v>
      </c>
      <c r="D819" s="17">
        <v>0</v>
      </c>
      <c r="E819" s="2" t="s">
        <v>717</v>
      </c>
      <c r="F819" s="12" t="s">
        <v>714</v>
      </c>
    </row>
    <row r="820" spans="1:6" ht="72" customHeight="1" x14ac:dyDescent="0.2">
      <c r="A820" s="2">
        <v>60</v>
      </c>
      <c r="B820" s="8" t="s">
        <v>704</v>
      </c>
      <c r="C820" s="17">
        <v>0</v>
      </c>
      <c r="D820" s="17">
        <v>0</v>
      </c>
      <c r="E820" s="2" t="s">
        <v>717</v>
      </c>
      <c r="F820" s="12" t="s">
        <v>714</v>
      </c>
    </row>
    <row r="821" spans="1:6" ht="72" customHeight="1" x14ac:dyDescent="0.2">
      <c r="A821" s="2">
        <v>60</v>
      </c>
      <c r="B821" s="8" t="s">
        <v>705</v>
      </c>
      <c r="C821" s="17">
        <v>2111.58</v>
      </c>
      <c r="D821" s="17">
        <v>0</v>
      </c>
      <c r="E821" s="2" t="s">
        <v>717</v>
      </c>
      <c r="F821" s="14" t="s">
        <v>489</v>
      </c>
    </row>
    <row r="822" spans="1:6" ht="72" customHeight="1" x14ac:dyDescent="0.2">
      <c r="A822" s="2">
        <v>60</v>
      </c>
      <c r="B822" s="8" t="s">
        <v>706</v>
      </c>
      <c r="C822" s="17">
        <v>2111.58</v>
      </c>
      <c r="D822" s="17">
        <v>0</v>
      </c>
      <c r="E822" s="2" t="s">
        <v>717</v>
      </c>
      <c r="F822" s="14" t="s">
        <v>489</v>
      </c>
    </row>
    <row r="823" spans="1:6" ht="72" customHeight="1" x14ac:dyDescent="0.2">
      <c r="A823" s="2">
        <v>60</v>
      </c>
      <c r="B823" s="8" t="s">
        <v>707</v>
      </c>
      <c r="C823" s="17">
        <v>0</v>
      </c>
      <c r="D823" s="17">
        <v>0</v>
      </c>
      <c r="E823" s="2" t="s">
        <v>717</v>
      </c>
      <c r="F823" s="12" t="s">
        <v>714</v>
      </c>
    </row>
    <row r="824" spans="1:6" ht="72" customHeight="1" x14ac:dyDescent="0.2">
      <c r="A824" s="2">
        <v>60</v>
      </c>
      <c r="B824" s="8" t="s">
        <v>708</v>
      </c>
      <c r="C824" s="17">
        <v>32381.16</v>
      </c>
      <c r="D824" s="17">
        <v>0</v>
      </c>
      <c r="E824" s="2" t="s">
        <v>717</v>
      </c>
      <c r="F824" s="3" t="s">
        <v>446</v>
      </c>
    </row>
    <row r="825" spans="1:6" ht="72" customHeight="1" x14ac:dyDescent="0.2">
      <c r="A825" s="2">
        <v>60</v>
      </c>
      <c r="B825" s="8" t="s">
        <v>709</v>
      </c>
      <c r="C825" s="18">
        <v>0</v>
      </c>
      <c r="D825" s="17">
        <v>19466.259999999998</v>
      </c>
      <c r="E825" s="2" t="s">
        <v>717</v>
      </c>
      <c r="F825" s="3" t="s">
        <v>446</v>
      </c>
    </row>
    <row r="826" spans="1:6" ht="72" customHeight="1" x14ac:dyDescent="0.2">
      <c r="A826" s="2">
        <v>61</v>
      </c>
      <c r="B826" s="8" t="s">
        <v>696</v>
      </c>
      <c r="C826" s="17">
        <v>21660</v>
      </c>
      <c r="D826" s="17">
        <v>0</v>
      </c>
      <c r="E826" s="2" t="s">
        <v>717</v>
      </c>
      <c r="F826" s="3" t="s">
        <v>446</v>
      </c>
    </row>
    <row r="827" spans="1:6" ht="72" customHeight="1" x14ac:dyDescent="0.2">
      <c r="A827" s="2">
        <v>61</v>
      </c>
      <c r="B827" s="8" t="s">
        <v>697</v>
      </c>
      <c r="C827" s="17">
        <v>0</v>
      </c>
      <c r="D827" s="17">
        <v>0</v>
      </c>
      <c r="E827" s="2" t="s">
        <v>717</v>
      </c>
      <c r="F827" s="14" t="s">
        <v>489</v>
      </c>
    </row>
    <row r="828" spans="1:6" ht="72" customHeight="1" x14ac:dyDescent="0.2">
      <c r="A828" s="2">
        <v>61</v>
      </c>
      <c r="B828" s="8" t="s">
        <v>698</v>
      </c>
      <c r="C828" s="17">
        <v>0</v>
      </c>
      <c r="D828" s="17">
        <v>0</v>
      </c>
      <c r="E828" s="2" t="s">
        <v>717</v>
      </c>
      <c r="F828" s="14" t="s">
        <v>489</v>
      </c>
    </row>
    <row r="829" spans="1:6" ht="72" customHeight="1" x14ac:dyDescent="0.2">
      <c r="A829" s="2">
        <v>61</v>
      </c>
      <c r="B829" s="8" t="s">
        <v>699</v>
      </c>
      <c r="C829" s="17">
        <v>6498</v>
      </c>
      <c r="D829" s="17">
        <v>0</v>
      </c>
      <c r="E829" s="2" t="s">
        <v>717</v>
      </c>
      <c r="F829" s="14" t="s">
        <v>489</v>
      </c>
    </row>
    <row r="830" spans="1:6" ht="72" customHeight="1" x14ac:dyDescent="0.2">
      <c r="A830" s="2">
        <v>61</v>
      </c>
      <c r="B830" s="8" t="s">
        <v>700</v>
      </c>
      <c r="C830" s="17">
        <v>0</v>
      </c>
      <c r="D830" s="17">
        <v>0</v>
      </c>
      <c r="E830" s="2" t="s">
        <v>717</v>
      </c>
      <c r="F830" s="14" t="s">
        <v>489</v>
      </c>
    </row>
    <row r="831" spans="1:6" ht="72" customHeight="1" x14ac:dyDescent="0.2">
      <c r="A831" s="2">
        <v>61</v>
      </c>
      <c r="B831" s="8" t="s">
        <v>701</v>
      </c>
      <c r="C831" s="17">
        <v>0</v>
      </c>
      <c r="D831" s="17">
        <v>0</v>
      </c>
      <c r="E831" s="2" t="s">
        <v>717</v>
      </c>
      <c r="F831" s="3" t="s">
        <v>713</v>
      </c>
    </row>
    <row r="832" spans="1:6" ht="72" customHeight="1" x14ac:dyDescent="0.2">
      <c r="A832" s="2">
        <v>61</v>
      </c>
      <c r="B832" s="8" t="s">
        <v>702</v>
      </c>
      <c r="C832" s="17">
        <v>0</v>
      </c>
      <c r="D832" s="17">
        <v>0</v>
      </c>
      <c r="E832" s="2" t="s">
        <v>717</v>
      </c>
      <c r="F832" s="12" t="s">
        <v>714</v>
      </c>
    </row>
    <row r="833" spans="1:6" ht="72" customHeight="1" x14ac:dyDescent="0.2">
      <c r="A833" s="2">
        <v>61</v>
      </c>
      <c r="B833" s="8" t="s">
        <v>703</v>
      </c>
      <c r="C833" s="17">
        <v>0</v>
      </c>
      <c r="D833" s="17">
        <v>0</v>
      </c>
      <c r="E833" s="2" t="s">
        <v>717</v>
      </c>
      <c r="F833" s="12" t="s">
        <v>714</v>
      </c>
    </row>
    <row r="834" spans="1:6" ht="72" customHeight="1" x14ac:dyDescent="0.2">
      <c r="A834" s="2">
        <v>61</v>
      </c>
      <c r="B834" s="8" t="s">
        <v>704</v>
      </c>
      <c r="C834" s="17">
        <v>0</v>
      </c>
      <c r="D834" s="17">
        <v>0</v>
      </c>
      <c r="E834" s="2" t="s">
        <v>717</v>
      </c>
      <c r="F834" s="12" t="s">
        <v>714</v>
      </c>
    </row>
    <row r="835" spans="1:6" ht="72" customHeight="1" x14ac:dyDescent="0.2">
      <c r="A835" s="2">
        <v>61</v>
      </c>
      <c r="B835" s="8" t="s">
        <v>705</v>
      </c>
      <c r="C835" s="17">
        <v>2111.58</v>
      </c>
      <c r="D835" s="17">
        <v>0</v>
      </c>
      <c r="E835" s="2" t="s">
        <v>717</v>
      </c>
      <c r="F835" s="14" t="s">
        <v>489</v>
      </c>
    </row>
    <row r="836" spans="1:6" ht="72" customHeight="1" x14ac:dyDescent="0.2">
      <c r="A836" s="2">
        <v>61</v>
      </c>
      <c r="B836" s="8" t="s">
        <v>706</v>
      </c>
      <c r="C836" s="17">
        <v>0</v>
      </c>
      <c r="D836" s="17">
        <v>0</v>
      </c>
      <c r="E836" s="2" t="s">
        <v>717</v>
      </c>
      <c r="F836" s="14" t="s">
        <v>489</v>
      </c>
    </row>
    <row r="837" spans="1:6" ht="72" customHeight="1" x14ac:dyDescent="0.2">
      <c r="A837" s="2">
        <v>61</v>
      </c>
      <c r="B837" s="8" t="s">
        <v>707</v>
      </c>
      <c r="C837" s="17">
        <v>0</v>
      </c>
      <c r="D837" s="17">
        <v>0</v>
      </c>
      <c r="E837" s="2" t="s">
        <v>717</v>
      </c>
      <c r="F837" s="12" t="s">
        <v>714</v>
      </c>
    </row>
    <row r="838" spans="1:6" ht="72" customHeight="1" x14ac:dyDescent="0.2">
      <c r="A838" s="2">
        <v>61</v>
      </c>
      <c r="B838" s="8" t="s">
        <v>708</v>
      </c>
      <c r="C838" s="17">
        <v>30269.58</v>
      </c>
      <c r="D838" s="17">
        <v>0</v>
      </c>
      <c r="E838" s="2" t="s">
        <v>717</v>
      </c>
      <c r="F838" s="3" t="s">
        <v>446</v>
      </c>
    </row>
    <row r="839" spans="1:6" ht="72" customHeight="1" x14ac:dyDescent="0.2">
      <c r="A839" s="2">
        <v>61</v>
      </c>
      <c r="B839" s="8" t="s">
        <v>709</v>
      </c>
      <c r="C839" s="18">
        <v>0</v>
      </c>
      <c r="D839" s="17">
        <v>20484.490000000002</v>
      </c>
      <c r="E839" s="2" t="s">
        <v>717</v>
      </c>
      <c r="F839" s="3" t="s">
        <v>446</v>
      </c>
    </row>
    <row r="840" spans="1:6" ht="72" customHeight="1" x14ac:dyDescent="0.2">
      <c r="A840" s="2">
        <v>62</v>
      </c>
      <c r="B840" s="8" t="s">
        <v>696</v>
      </c>
      <c r="C840" s="17">
        <v>21660</v>
      </c>
      <c r="D840" s="17">
        <v>0</v>
      </c>
      <c r="E840" s="2" t="s">
        <v>717</v>
      </c>
      <c r="F840" s="3" t="s">
        <v>446</v>
      </c>
    </row>
    <row r="841" spans="1:6" ht="72" customHeight="1" x14ac:dyDescent="0.2">
      <c r="A841" s="2">
        <v>62</v>
      </c>
      <c r="B841" s="8" t="s">
        <v>697</v>
      </c>
      <c r="C841" s="17">
        <v>0</v>
      </c>
      <c r="D841" s="17">
        <v>0</v>
      </c>
      <c r="E841" s="2" t="s">
        <v>717</v>
      </c>
      <c r="F841" s="14" t="s">
        <v>489</v>
      </c>
    </row>
    <row r="842" spans="1:6" ht="72" customHeight="1" x14ac:dyDescent="0.2">
      <c r="A842" s="2">
        <v>62</v>
      </c>
      <c r="B842" s="8" t="s">
        <v>698</v>
      </c>
      <c r="C842" s="17">
        <v>0</v>
      </c>
      <c r="D842" s="17">
        <v>0</v>
      </c>
      <c r="E842" s="2" t="s">
        <v>717</v>
      </c>
      <c r="F842" s="14" t="s">
        <v>489</v>
      </c>
    </row>
    <row r="843" spans="1:6" ht="72" customHeight="1" x14ac:dyDescent="0.2">
      <c r="A843" s="2">
        <v>62</v>
      </c>
      <c r="B843" s="8" t="s">
        <v>699</v>
      </c>
      <c r="C843" s="17">
        <v>6498</v>
      </c>
      <c r="D843" s="17">
        <v>0</v>
      </c>
      <c r="E843" s="2" t="s">
        <v>717</v>
      </c>
      <c r="F843" s="14" t="s">
        <v>489</v>
      </c>
    </row>
    <row r="844" spans="1:6" ht="72" customHeight="1" x14ac:dyDescent="0.2">
      <c r="A844" s="2">
        <v>62</v>
      </c>
      <c r="B844" s="8" t="s">
        <v>700</v>
      </c>
      <c r="C844" s="17">
        <v>0</v>
      </c>
      <c r="D844" s="17">
        <v>0</v>
      </c>
      <c r="E844" s="2" t="s">
        <v>717</v>
      </c>
      <c r="F844" s="14" t="s">
        <v>489</v>
      </c>
    </row>
    <row r="845" spans="1:6" ht="72" customHeight="1" x14ac:dyDescent="0.2">
      <c r="A845" s="2">
        <v>62</v>
      </c>
      <c r="B845" s="8" t="s">
        <v>701</v>
      </c>
      <c r="C845" s="17">
        <v>0</v>
      </c>
      <c r="D845" s="17">
        <v>0</v>
      </c>
      <c r="E845" s="2" t="s">
        <v>717</v>
      </c>
      <c r="F845" s="3" t="s">
        <v>713</v>
      </c>
    </row>
    <row r="846" spans="1:6" ht="72" customHeight="1" x14ac:dyDescent="0.2">
      <c r="A846" s="2">
        <v>62</v>
      </c>
      <c r="B846" s="8" t="s">
        <v>702</v>
      </c>
      <c r="C846" s="17">
        <v>0</v>
      </c>
      <c r="D846" s="17">
        <v>0</v>
      </c>
      <c r="E846" s="2" t="s">
        <v>717</v>
      </c>
      <c r="F846" s="12" t="s">
        <v>714</v>
      </c>
    </row>
    <row r="847" spans="1:6" ht="72" customHeight="1" x14ac:dyDescent="0.2">
      <c r="A847" s="2">
        <v>62</v>
      </c>
      <c r="B847" s="8" t="s">
        <v>703</v>
      </c>
      <c r="C847" s="17">
        <v>0</v>
      </c>
      <c r="D847" s="17">
        <v>0</v>
      </c>
      <c r="E847" s="2" t="s">
        <v>717</v>
      </c>
      <c r="F847" s="12" t="s">
        <v>714</v>
      </c>
    </row>
    <row r="848" spans="1:6" ht="72" customHeight="1" x14ac:dyDescent="0.2">
      <c r="A848" s="2">
        <v>62</v>
      </c>
      <c r="B848" s="8" t="s">
        <v>704</v>
      </c>
      <c r="C848" s="17">
        <v>0</v>
      </c>
      <c r="D848" s="17">
        <v>0</v>
      </c>
      <c r="E848" s="2" t="s">
        <v>717</v>
      </c>
      <c r="F848" s="12" t="s">
        <v>714</v>
      </c>
    </row>
    <row r="849" spans="1:6" ht="72" customHeight="1" x14ac:dyDescent="0.2">
      <c r="A849" s="2">
        <v>62</v>
      </c>
      <c r="B849" s="8" t="s">
        <v>705</v>
      </c>
      <c r="C849" s="17">
        <v>2111.58</v>
      </c>
      <c r="D849" s="17">
        <v>0</v>
      </c>
      <c r="E849" s="2" t="s">
        <v>717</v>
      </c>
      <c r="F849" s="14" t="s">
        <v>489</v>
      </c>
    </row>
    <row r="850" spans="1:6" ht="72" customHeight="1" x14ac:dyDescent="0.2">
      <c r="A850" s="2">
        <v>62</v>
      </c>
      <c r="B850" s="8" t="s">
        <v>706</v>
      </c>
      <c r="C850" s="17">
        <v>0</v>
      </c>
      <c r="D850" s="17">
        <v>0</v>
      </c>
      <c r="E850" s="2" t="s">
        <v>717</v>
      </c>
      <c r="F850" s="14" t="s">
        <v>489</v>
      </c>
    </row>
    <row r="851" spans="1:6" ht="72" customHeight="1" x14ac:dyDescent="0.2">
      <c r="A851" s="2">
        <v>62</v>
      </c>
      <c r="B851" s="8" t="s">
        <v>707</v>
      </c>
      <c r="C851" s="17">
        <v>0</v>
      </c>
      <c r="D851" s="17">
        <v>0</v>
      </c>
      <c r="E851" s="2" t="s">
        <v>717</v>
      </c>
      <c r="F851" s="12" t="s">
        <v>714</v>
      </c>
    </row>
    <row r="852" spans="1:6" ht="72" customHeight="1" x14ac:dyDescent="0.2">
      <c r="A852" s="2">
        <v>62</v>
      </c>
      <c r="B852" s="8" t="s">
        <v>708</v>
      </c>
      <c r="C852" s="17">
        <v>30269.58</v>
      </c>
      <c r="D852" s="17">
        <v>0</v>
      </c>
      <c r="E852" s="2" t="s">
        <v>717</v>
      </c>
      <c r="F852" s="3" t="s">
        <v>446</v>
      </c>
    </row>
    <row r="853" spans="1:6" ht="72" customHeight="1" x14ac:dyDescent="0.2">
      <c r="A853" s="2">
        <v>62</v>
      </c>
      <c r="B853" s="8" t="s">
        <v>709</v>
      </c>
      <c r="C853" s="18">
        <v>0</v>
      </c>
      <c r="D853" s="17">
        <v>22841.99</v>
      </c>
      <c r="E853" s="2" t="s">
        <v>717</v>
      </c>
      <c r="F853" s="3" t="s">
        <v>446</v>
      </c>
    </row>
    <row r="854" spans="1:6" ht="72" customHeight="1" x14ac:dyDescent="0.2">
      <c r="A854" s="2">
        <v>63</v>
      </c>
      <c r="B854" s="8" t="s">
        <v>696</v>
      </c>
      <c r="C854" s="17">
        <v>16170</v>
      </c>
      <c r="D854" s="17">
        <v>0</v>
      </c>
      <c r="E854" s="2" t="s">
        <v>717</v>
      </c>
      <c r="F854" s="3" t="s">
        <v>446</v>
      </c>
    </row>
    <row r="855" spans="1:6" ht="72" customHeight="1" x14ac:dyDescent="0.2">
      <c r="A855" s="2">
        <v>63</v>
      </c>
      <c r="B855" s="8" t="s">
        <v>710</v>
      </c>
      <c r="C855" s="17"/>
      <c r="D855" s="17">
        <v>0</v>
      </c>
      <c r="E855" s="2" t="s">
        <v>717</v>
      </c>
      <c r="F855" s="14" t="s">
        <v>489</v>
      </c>
    </row>
    <row r="856" spans="1:6" ht="72" customHeight="1" x14ac:dyDescent="0.2">
      <c r="A856" s="2">
        <v>63</v>
      </c>
      <c r="B856" s="8" t="s">
        <v>697</v>
      </c>
      <c r="C856" s="17">
        <v>0</v>
      </c>
      <c r="D856" s="17">
        <v>0</v>
      </c>
      <c r="E856" s="2" t="s">
        <v>717</v>
      </c>
      <c r="F856" s="14" t="s">
        <v>489</v>
      </c>
    </row>
    <row r="857" spans="1:6" ht="72" customHeight="1" x14ac:dyDescent="0.2">
      <c r="A857" s="2">
        <v>63</v>
      </c>
      <c r="B857" s="8" t="s">
        <v>698</v>
      </c>
      <c r="C857" s="17">
        <v>0</v>
      </c>
      <c r="D857" s="17">
        <v>0</v>
      </c>
      <c r="E857" s="2" t="s">
        <v>717</v>
      </c>
      <c r="F857" s="14" t="s">
        <v>489</v>
      </c>
    </row>
    <row r="858" spans="1:6" ht="72" customHeight="1" x14ac:dyDescent="0.2">
      <c r="A858" s="2">
        <v>63</v>
      </c>
      <c r="B858" s="8" t="s">
        <v>699</v>
      </c>
      <c r="C858" s="17">
        <v>4851</v>
      </c>
      <c r="D858" s="17">
        <v>0</v>
      </c>
      <c r="E858" s="2" t="s">
        <v>717</v>
      </c>
      <c r="F858" s="14" t="s">
        <v>489</v>
      </c>
    </row>
    <row r="859" spans="1:6" ht="72" customHeight="1" x14ac:dyDescent="0.2">
      <c r="A859" s="2">
        <v>63</v>
      </c>
      <c r="B859" s="8" t="s">
        <v>700</v>
      </c>
      <c r="C859" s="17">
        <v>0</v>
      </c>
      <c r="D859" s="17">
        <v>0</v>
      </c>
      <c r="E859" s="2" t="s">
        <v>717</v>
      </c>
      <c r="F859" s="3" t="s">
        <v>713</v>
      </c>
    </row>
    <row r="860" spans="1:6" ht="72" customHeight="1" x14ac:dyDescent="0.2">
      <c r="A860" s="2">
        <v>63</v>
      </c>
      <c r="B860" s="8" t="s">
        <v>701</v>
      </c>
      <c r="C860" s="17">
        <v>0</v>
      </c>
      <c r="D860" s="17">
        <v>0</v>
      </c>
      <c r="E860" s="2" t="s">
        <v>717</v>
      </c>
      <c r="F860" s="12" t="s">
        <v>714</v>
      </c>
    </row>
    <row r="861" spans="1:6" ht="72" customHeight="1" x14ac:dyDescent="0.2">
      <c r="A861" s="2">
        <v>63</v>
      </c>
      <c r="B861" s="8" t="s">
        <v>702</v>
      </c>
      <c r="C861" s="17">
        <v>0</v>
      </c>
      <c r="D861" s="17">
        <v>0</v>
      </c>
      <c r="E861" s="2" t="s">
        <v>717</v>
      </c>
      <c r="F861" s="12" t="s">
        <v>714</v>
      </c>
    </row>
    <row r="862" spans="1:6" ht="72" customHeight="1" x14ac:dyDescent="0.2">
      <c r="A862" s="2">
        <v>63</v>
      </c>
      <c r="B862" s="8" t="s">
        <v>703</v>
      </c>
      <c r="C862" s="17">
        <v>0</v>
      </c>
      <c r="D862" s="17">
        <v>0</v>
      </c>
      <c r="E862" s="2" t="s">
        <v>717</v>
      </c>
      <c r="F862" s="12" t="s">
        <v>714</v>
      </c>
    </row>
    <row r="863" spans="1:6" ht="72" customHeight="1" x14ac:dyDescent="0.2">
      <c r="A863" s="2">
        <v>63</v>
      </c>
      <c r="B863" s="8" t="s">
        <v>704</v>
      </c>
      <c r="C863" s="17">
        <v>0</v>
      </c>
      <c r="D863" s="17">
        <v>0</v>
      </c>
      <c r="E863" s="2" t="s">
        <v>717</v>
      </c>
      <c r="F863" s="14" t="s">
        <v>489</v>
      </c>
    </row>
    <row r="864" spans="1:6" ht="72" customHeight="1" x14ac:dyDescent="0.2">
      <c r="A864" s="2">
        <v>63</v>
      </c>
      <c r="B864" s="8" t="s">
        <v>705</v>
      </c>
      <c r="C864" s="17">
        <v>2111.58</v>
      </c>
      <c r="D864" s="17">
        <v>0</v>
      </c>
      <c r="E864" s="2" t="s">
        <v>717</v>
      </c>
      <c r="F864" s="14" t="s">
        <v>489</v>
      </c>
    </row>
    <row r="865" spans="1:6" ht="72" customHeight="1" x14ac:dyDescent="0.2">
      <c r="A865" s="2">
        <v>63</v>
      </c>
      <c r="B865" s="8" t="s">
        <v>706</v>
      </c>
      <c r="C865" s="17">
        <v>0</v>
      </c>
      <c r="D865" s="17">
        <v>0</v>
      </c>
      <c r="E865" s="2" t="s">
        <v>717</v>
      </c>
      <c r="F865" s="12" t="s">
        <v>714</v>
      </c>
    </row>
    <row r="866" spans="1:6" ht="72" customHeight="1" x14ac:dyDescent="0.2">
      <c r="A866" s="2">
        <v>63</v>
      </c>
      <c r="B866" s="8" t="s">
        <v>707</v>
      </c>
      <c r="C866" s="17">
        <v>0</v>
      </c>
      <c r="D866" s="17">
        <v>0</v>
      </c>
      <c r="E866" s="2" t="s">
        <v>717</v>
      </c>
      <c r="F866" s="3" t="s">
        <v>446</v>
      </c>
    </row>
    <row r="867" spans="1:6" ht="72" customHeight="1" x14ac:dyDescent="0.2">
      <c r="A867" s="2">
        <v>63</v>
      </c>
      <c r="B867" s="8" t="s">
        <v>708</v>
      </c>
      <c r="C867" s="17">
        <v>23671.58</v>
      </c>
      <c r="D867" s="17">
        <v>0</v>
      </c>
      <c r="E867" s="2" t="s">
        <v>717</v>
      </c>
      <c r="F867" s="3" t="s">
        <v>446</v>
      </c>
    </row>
    <row r="868" spans="1:6" ht="72" customHeight="1" x14ac:dyDescent="0.2">
      <c r="A868" s="2">
        <v>63</v>
      </c>
      <c r="B868" s="8" t="s">
        <v>709</v>
      </c>
      <c r="C868" s="18">
        <v>0</v>
      </c>
      <c r="D868" s="17">
        <v>14374.96</v>
      </c>
      <c r="E868" s="2" t="s">
        <v>717</v>
      </c>
      <c r="F868" s="3" t="s">
        <v>446</v>
      </c>
    </row>
    <row r="869" spans="1:6" ht="72" customHeight="1" x14ac:dyDescent="0.2">
      <c r="A869" s="2">
        <v>64</v>
      </c>
      <c r="B869" s="8" t="s">
        <v>696</v>
      </c>
      <c r="C869" s="17">
        <v>39981</v>
      </c>
      <c r="D869" s="17">
        <v>0</v>
      </c>
      <c r="E869" s="2" t="s">
        <v>717</v>
      </c>
      <c r="F869" s="3" t="s">
        <v>446</v>
      </c>
    </row>
    <row r="870" spans="1:6" ht="72" customHeight="1" x14ac:dyDescent="0.2">
      <c r="A870" s="2">
        <v>64</v>
      </c>
      <c r="B870" s="8" t="s">
        <v>697</v>
      </c>
      <c r="C870" s="17">
        <v>0</v>
      </c>
      <c r="D870" s="17">
        <v>0</v>
      </c>
      <c r="E870" s="2" t="s">
        <v>717</v>
      </c>
      <c r="F870" s="14" t="s">
        <v>489</v>
      </c>
    </row>
    <row r="871" spans="1:6" ht="72" customHeight="1" x14ac:dyDescent="0.2">
      <c r="A871" s="2">
        <v>64</v>
      </c>
      <c r="B871" s="8" t="s">
        <v>698</v>
      </c>
      <c r="C871" s="17">
        <v>0</v>
      </c>
      <c r="D871" s="17">
        <v>0</v>
      </c>
      <c r="E871" s="2" t="s">
        <v>717</v>
      </c>
      <c r="F871" s="14" t="s">
        <v>489</v>
      </c>
    </row>
    <row r="872" spans="1:6" ht="72" customHeight="1" x14ac:dyDescent="0.2">
      <c r="A872" s="2">
        <v>64</v>
      </c>
      <c r="B872" s="8" t="s">
        <v>699</v>
      </c>
      <c r="C872" s="17">
        <v>11994.3</v>
      </c>
      <c r="D872" s="17">
        <v>0</v>
      </c>
      <c r="E872" s="2" t="s">
        <v>717</v>
      </c>
      <c r="F872" s="14" t="s">
        <v>489</v>
      </c>
    </row>
    <row r="873" spans="1:6" ht="72" customHeight="1" x14ac:dyDescent="0.2">
      <c r="A873" s="2">
        <v>64</v>
      </c>
      <c r="B873" s="8" t="s">
        <v>700</v>
      </c>
      <c r="C873" s="17">
        <v>0</v>
      </c>
      <c r="D873" s="17">
        <v>0</v>
      </c>
      <c r="E873" s="2" t="s">
        <v>717</v>
      </c>
      <c r="F873" s="14" t="s">
        <v>489</v>
      </c>
    </row>
    <row r="874" spans="1:6" ht="72" customHeight="1" x14ac:dyDescent="0.2">
      <c r="A874" s="2">
        <v>64</v>
      </c>
      <c r="B874" s="8" t="s">
        <v>701</v>
      </c>
      <c r="C874" s="17">
        <v>0</v>
      </c>
      <c r="D874" s="17">
        <v>0</v>
      </c>
      <c r="E874" s="2" t="s">
        <v>717</v>
      </c>
      <c r="F874" s="3" t="s">
        <v>713</v>
      </c>
    </row>
    <row r="875" spans="1:6" ht="72" customHeight="1" x14ac:dyDescent="0.2">
      <c r="A875" s="2">
        <v>64</v>
      </c>
      <c r="B875" s="8" t="s">
        <v>702</v>
      </c>
      <c r="C875" s="17">
        <v>0</v>
      </c>
      <c r="D875" s="17">
        <v>0</v>
      </c>
      <c r="E875" s="2" t="s">
        <v>717</v>
      </c>
      <c r="F875" s="12" t="s">
        <v>714</v>
      </c>
    </row>
    <row r="876" spans="1:6" ht="72" customHeight="1" x14ac:dyDescent="0.2">
      <c r="A876" s="2">
        <v>64</v>
      </c>
      <c r="B876" s="8" t="s">
        <v>703</v>
      </c>
      <c r="C876" s="17">
        <v>0</v>
      </c>
      <c r="D876" s="17">
        <v>0</v>
      </c>
      <c r="E876" s="2" t="s">
        <v>717</v>
      </c>
      <c r="F876" s="12" t="s">
        <v>714</v>
      </c>
    </row>
    <row r="877" spans="1:6" ht="72" customHeight="1" x14ac:dyDescent="0.2">
      <c r="A877" s="2">
        <v>64</v>
      </c>
      <c r="B877" s="8" t="s">
        <v>704</v>
      </c>
      <c r="C877" s="17">
        <v>0</v>
      </c>
      <c r="D877" s="17">
        <v>0</v>
      </c>
      <c r="E877" s="2" t="s">
        <v>717</v>
      </c>
      <c r="F877" s="12" t="s">
        <v>714</v>
      </c>
    </row>
    <row r="878" spans="1:6" ht="72" customHeight="1" x14ac:dyDescent="0.2">
      <c r="A878" s="2">
        <v>64</v>
      </c>
      <c r="B878" s="8" t="s">
        <v>705</v>
      </c>
      <c r="C878" s="17">
        <v>2111.58</v>
      </c>
      <c r="D878" s="17">
        <v>0</v>
      </c>
      <c r="E878" s="2" t="s">
        <v>717</v>
      </c>
      <c r="F878" s="14" t="s">
        <v>489</v>
      </c>
    </row>
    <row r="879" spans="1:6" ht="72" customHeight="1" x14ac:dyDescent="0.2">
      <c r="A879" s="2">
        <v>64</v>
      </c>
      <c r="B879" s="8" t="s">
        <v>706</v>
      </c>
      <c r="C879" s="17">
        <v>2111.58</v>
      </c>
      <c r="D879" s="17">
        <v>0</v>
      </c>
      <c r="E879" s="2" t="s">
        <v>717</v>
      </c>
      <c r="F879" s="14" t="s">
        <v>489</v>
      </c>
    </row>
    <row r="880" spans="1:6" ht="72" customHeight="1" x14ac:dyDescent="0.2">
      <c r="A880" s="2">
        <v>64</v>
      </c>
      <c r="B880" s="8" t="s">
        <v>707</v>
      </c>
      <c r="C880" s="17">
        <v>0</v>
      </c>
      <c r="D880" s="17">
        <v>0</v>
      </c>
      <c r="E880" s="2" t="s">
        <v>717</v>
      </c>
      <c r="F880" s="12" t="s">
        <v>714</v>
      </c>
    </row>
    <row r="881" spans="1:6" ht="72" customHeight="1" x14ac:dyDescent="0.2">
      <c r="A881" s="2">
        <v>64</v>
      </c>
      <c r="B881" s="8" t="s">
        <v>708</v>
      </c>
      <c r="C881" s="17">
        <v>56198.46</v>
      </c>
      <c r="D881" s="17">
        <v>0</v>
      </c>
      <c r="E881" s="2" t="s">
        <v>717</v>
      </c>
      <c r="F881" s="3" t="s">
        <v>446</v>
      </c>
    </row>
    <row r="882" spans="1:6" ht="72" customHeight="1" x14ac:dyDescent="0.2">
      <c r="A882" s="2">
        <v>64</v>
      </c>
      <c r="B882" s="8" t="s">
        <v>709</v>
      </c>
      <c r="C882" s="18">
        <v>0</v>
      </c>
      <c r="D882" s="17">
        <v>41056.81</v>
      </c>
      <c r="E882" s="2" t="s">
        <v>717</v>
      </c>
      <c r="F882" s="3" t="s">
        <v>446</v>
      </c>
    </row>
    <row r="883" spans="1:6" ht="72" customHeight="1" x14ac:dyDescent="0.2">
      <c r="A883" s="2">
        <v>65</v>
      </c>
      <c r="B883" s="8" t="s">
        <v>696</v>
      </c>
      <c r="C883" s="17">
        <v>70080</v>
      </c>
      <c r="D883" s="17">
        <v>0</v>
      </c>
      <c r="E883" s="2" t="s">
        <v>717</v>
      </c>
      <c r="F883" s="3" t="s">
        <v>446</v>
      </c>
    </row>
    <row r="884" spans="1:6" ht="72" customHeight="1" x14ac:dyDescent="0.2">
      <c r="A884" s="2">
        <v>65</v>
      </c>
      <c r="B884" s="8" t="s">
        <v>697</v>
      </c>
      <c r="C884" s="17">
        <v>0</v>
      </c>
      <c r="D884" s="17">
        <v>0</v>
      </c>
      <c r="E884" s="2" t="s">
        <v>717</v>
      </c>
      <c r="F884" s="14" t="s">
        <v>489</v>
      </c>
    </row>
    <row r="885" spans="1:6" ht="72" customHeight="1" x14ac:dyDescent="0.2">
      <c r="A885" s="2">
        <v>65</v>
      </c>
      <c r="B885" s="8" t="s">
        <v>698</v>
      </c>
      <c r="C885" s="17">
        <v>0</v>
      </c>
      <c r="D885" s="17">
        <v>0</v>
      </c>
      <c r="E885" s="2" t="s">
        <v>717</v>
      </c>
      <c r="F885" s="14" t="s">
        <v>489</v>
      </c>
    </row>
    <row r="886" spans="1:6" ht="72" customHeight="1" x14ac:dyDescent="0.2">
      <c r="A886" s="2">
        <v>65</v>
      </c>
      <c r="B886" s="8" t="s">
        <v>699</v>
      </c>
      <c r="C886" s="17">
        <v>21024</v>
      </c>
      <c r="D886" s="17">
        <v>0</v>
      </c>
      <c r="E886" s="2" t="s">
        <v>717</v>
      </c>
      <c r="F886" s="14" t="s">
        <v>489</v>
      </c>
    </row>
    <row r="887" spans="1:6" ht="72" customHeight="1" x14ac:dyDescent="0.2">
      <c r="A887" s="2">
        <v>65</v>
      </c>
      <c r="B887" s="8" t="s">
        <v>700</v>
      </c>
      <c r="C887" s="17">
        <v>0</v>
      </c>
      <c r="D887" s="17">
        <v>0</v>
      </c>
      <c r="E887" s="2" t="s">
        <v>717</v>
      </c>
      <c r="F887" s="14" t="s">
        <v>489</v>
      </c>
    </row>
    <row r="888" spans="1:6" ht="72" customHeight="1" x14ac:dyDescent="0.2">
      <c r="A888" s="2">
        <v>65</v>
      </c>
      <c r="B888" s="8" t="s">
        <v>701</v>
      </c>
      <c r="C888" s="17">
        <v>0</v>
      </c>
      <c r="D888" s="17">
        <v>0</v>
      </c>
      <c r="E888" s="2" t="s">
        <v>717</v>
      </c>
      <c r="F888" s="3" t="s">
        <v>713</v>
      </c>
    </row>
    <row r="889" spans="1:6" ht="72" customHeight="1" x14ac:dyDescent="0.2">
      <c r="A889" s="2">
        <v>65</v>
      </c>
      <c r="B889" s="8" t="s">
        <v>702</v>
      </c>
      <c r="C889" s="17">
        <v>0</v>
      </c>
      <c r="D889" s="17">
        <v>0</v>
      </c>
      <c r="E889" s="2" t="s">
        <v>717</v>
      </c>
      <c r="F889" s="12" t="s">
        <v>714</v>
      </c>
    </row>
    <row r="890" spans="1:6" ht="72" customHeight="1" x14ac:dyDescent="0.2">
      <c r="A890" s="2">
        <v>65</v>
      </c>
      <c r="B890" s="8" t="s">
        <v>703</v>
      </c>
      <c r="C890" s="17">
        <v>0</v>
      </c>
      <c r="D890" s="17">
        <v>0</v>
      </c>
      <c r="E890" s="2" t="s">
        <v>717</v>
      </c>
      <c r="F890" s="12" t="s">
        <v>714</v>
      </c>
    </row>
    <row r="891" spans="1:6" ht="72" customHeight="1" x14ac:dyDescent="0.2">
      <c r="A891" s="2">
        <v>65</v>
      </c>
      <c r="B891" s="8" t="s">
        <v>704</v>
      </c>
      <c r="C891" s="17">
        <v>0</v>
      </c>
      <c r="D891" s="17">
        <v>0</v>
      </c>
      <c r="E891" s="2" t="s">
        <v>717</v>
      </c>
      <c r="F891" s="12" t="s">
        <v>714</v>
      </c>
    </row>
    <row r="892" spans="1:6" ht="72" customHeight="1" x14ac:dyDescent="0.2">
      <c r="A892" s="2">
        <v>65</v>
      </c>
      <c r="B892" s="8" t="s">
        <v>705</v>
      </c>
      <c r="C892" s="17">
        <v>2111.58</v>
      </c>
      <c r="D892" s="17">
        <v>0</v>
      </c>
      <c r="E892" s="2" t="s">
        <v>717</v>
      </c>
      <c r="F892" s="14" t="s">
        <v>489</v>
      </c>
    </row>
    <row r="893" spans="1:6" ht="72" customHeight="1" x14ac:dyDescent="0.2">
      <c r="A893" s="2">
        <v>65</v>
      </c>
      <c r="B893" s="8" t="s">
        <v>706</v>
      </c>
      <c r="C893" s="17">
        <v>0</v>
      </c>
      <c r="D893" s="17">
        <v>0</v>
      </c>
      <c r="E893" s="2" t="s">
        <v>717</v>
      </c>
      <c r="F893" s="14" t="s">
        <v>489</v>
      </c>
    </row>
    <row r="894" spans="1:6" ht="72" customHeight="1" x14ac:dyDescent="0.2">
      <c r="A894" s="2">
        <v>65</v>
      </c>
      <c r="B894" s="8" t="s">
        <v>707</v>
      </c>
      <c r="C894" s="17">
        <v>0</v>
      </c>
      <c r="D894" s="17">
        <v>0</v>
      </c>
      <c r="E894" s="2" t="s">
        <v>717</v>
      </c>
      <c r="F894" s="12" t="s">
        <v>714</v>
      </c>
    </row>
    <row r="895" spans="1:6" ht="72" customHeight="1" x14ac:dyDescent="0.2">
      <c r="A895" s="2">
        <v>65</v>
      </c>
      <c r="B895" s="8" t="s">
        <v>708</v>
      </c>
      <c r="C895" s="17">
        <v>93215.58</v>
      </c>
      <c r="D895" s="17">
        <v>0</v>
      </c>
      <c r="E895" s="2" t="s">
        <v>717</v>
      </c>
      <c r="F895" s="3" t="s">
        <v>446</v>
      </c>
    </row>
    <row r="896" spans="1:6" ht="72" customHeight="1" x14ac:dyDescent="0.2">
      <c r="A896" s="2">
        <v>65</v>
      </c>
      <c r="B896" s="8" t="s">
        <v>709</v>
      </c>
      <c r="C896" s="18">
        <v>0</v>
      </c>
      <c r="D896" s="17">
        <v>63613.17</v>
      </c>
      <c r="E896" s="2" t="s">
        <v>717</v>
      </c>
      <c r="F896" s="3" t="s">
        <v>446</v>
      </c>
    </row>
    <row r="897" spans="1:6" ht="72" customHeight="1" x14ac:dyDescent="0.2">
      <c r="A897" s="2">
        <v>66</v>
      </c>
      <c r="B897" s="8" t="s">
        <v>696</v>
      </c>
      <c r="C897" s="17">
        <v>23059.8</v>
      </c>
      <c r="D897" s="17">
        <v>0</v>
      </c>
      <c r="E897" s="2" t="s">
        <v>717</v>
      </c>
      <c r="F897" s="3" t="s">
        <v>446</v>
      </c>
    </row>
    <row r="898" spans="1:6" ht="72" customHeight="1" x14ac:dyDescent="0.2">
      <c r="A898" s="2">
        <v>66</v>
      </c>
      <c r="B898" s="8" t="s">
        <v>697</v>
      </c>
      <c r="C898" s="17">
        <v>0</v>
      </c>
      <c r="D898" s="17">
        <v>0</v>
      </c>
      <c r="E898" s="2" t="s">
        <v>717</v>
      </c>
      <c r="F898" s="14" t="s">
        <v>489</v>
      </c>
    </row>
    <row r="899" spans="1:6" ht="72" customHeight="1" x14ac:dyDescent="0.2">
      <c r="A899" s="2">
        <v>66</v>
      </c>
      <c r="B899" s="8" t="s">
        <v>698</v>
      </c>
      <c r="C899" s="17">
        <v>0</v>
      </c>
      <c r="D899" s="17">
        <v>0</v>
      </c>
      <c r="E899" s="2" t="s">
        <v>717</v>
      </c>
      <c r="F899" s="14" t="s">
        <v>489</v>
      </c>
    </row>
    <row r="900" spans="1:6" ht="72" customHeight="1" x14ac:dyDescent="0.2">
      <c r="A900" s="2">
        <v>66</v>
      </c>
      <c r="B900" s="8" t="s">
        <v>699</v>
      </c>
      <c r="C900" s="17">
        <v>6917.94</v>
      </c>
      <c r="D900" s="17">
        <v>0</v>
      </c>
      <c r="E900" s="2" t="s">
        <v>717</v>
      </c>
      <c r="F900" s="14" t="s">
        <v>489</v>
      </c>
    </row>
    <row r="901" spans="1:6" ht="72" customHeight="1" x14ac:dyDescent="0.2">
      <c r="A901" s="2">
        <v>66</v>
      </c>
      <c r="B901" s="8" t="s">
        <v>700</v>
      </c>
      <c r="C901" s="17">
        <v>0</v>
      </c>
      <c r="D901" s="17">
        <v>0</v>
      </c>
      <c r="E901" s="2" t="s">
        <v>717</v>
      </c>
      <c r="F901" s="14" t="s">
        <v>489</v>
      </c>
    </row>
    <row r="902" spans="1:6" ht="72" customHeight="1" x14ac:dyDescent="0.2">
      <c r="A902" s="2">
        <v>66</v>
      </c>
      <c r="B902" s="8" t="s">
        <v>701</v>
      </c>
      <c r="C902" s="17">
        <v>0</v>
      </c>
      <c r="D902" s="17">
        <v>0</v>
      </c>
      <c r="E902" s="2" t="s">
        <v>717</v>
      </c>
      <c r="F902" s="3" t="s">
        <v>713</v>
      </c>
    </row>
    <row r="903" spans="1:6" ht="72" customHeight="1" x14ac:dyDescent="0.2">
      <c r="A903" s="2">
        <v>66</v>
      </c>
      <c r="B903" s="8" t="s">
        <v>702</v>
      </c>
      <c r="C903" s="17">
        <v>0</v>
      </c>
      <c r="D903" s="17">
        <v>0</v>
      </c>
      <c r="E903" s="2" t="s">
        <v>717</v>
      </c>
      <c r="F903" s="12" t="s">
        <v>714</v>
      </c>
    </row>
    <row r="904" spans="1:6" ht="72" customHeight="1" x14ac:dyDescent="0.2">
      <c r="A904" s="2">
        <v>66</v>
      </c>
      <c r="B904" s="8" t="s">
        <v>703</v>
      </c>
      <c r="C904" s="17">
        <v>0</v>
      </c>
      <c r="D904" s="17">
        <v>0</v>
      </c>
      <c r="E904" s="2" t="s">
        <v>717</v>
      </c>
      <c r="F904" s="12" t="s">
        <v>714</v>
      </c>
    </row>
    <row r="905" spans="1:6" ht="72" customHeight="1" x14ac:dyDescent="0.2">
      <c r="A905" s="2">
        <v>66</v>
      </c>
      <c r="B905" s="8" t="s">
        <v>704</v>
      </c>
      <c r="C905" s="17">
        <v>0</v>
      </c>
      <c r="D905" s="17">
        <v>0</v>
      </c>
      <c r="E905" s="2" t="s">
        <v>717</v>
      </c>
      <c r="F905" s="12" t="s">
        <v>714</v>
      </c>
    </row>
    <row r="906" spans="1:6" ht="72" customHeight="1" x14ac:dyDescent="0.2">
      <c r="A906" s="2">
        <v>66</v>
      </c>
      <c r="B906" s="8" t="s">
        <v>705</v>
      </c>
      <c r="C906" s="17">
        <v>2111.58</v>
      </c>
      <c r="D906" s="17">
        <v>0</v>
      </c>
      <c r="E906" s="2" t="s">
        <v>717</v>
      </c>
      <c r="F906" s="14" t="s">
        <v>489</v>
      </c>
    </row>
    <row r="907" spans="1:6" ht="72" customHeight="1" x14ac:dyDescent="0.2">
      <c r="A907" s="2">
        <v>66</v>
      </c>
      <c r="B907" s="8" t="s">
        <v>706</v>
      </c>
      <c r="C907" s="17">
        <v>0</v>
      </c>
      <c r="D907" s="17">
        <v>0</v>
      </c>
      <c r="E907" s="2" t="s">
        <v>717</v>
      </c>
      <c r="F907" s="14" t="s">
        <v>489</v>
      </c>
    </row>
    <row r="908" spans="1:6" ht="72" customHeight="1" x14ac:dyDescent="0.2">
      <c r="A908" s="2">
        <v>66</v>
      </c>
      <c r="B908" s="8" t="s">
        <v>707</v>
      </c>
      <c r="C908" s="17">
        <v>0</v>
      </c>
      <c r="D908" s="17">
        <v>0</v>
      </c>
      <c r="E908" s="2" t="s">
        <v>717</v>
      </c>
      <c r="F908" s="12" t="s">
        <v>714</v>
      </c>
    </row>
    <row r="909" spans="1:6" ht="72" customHeight="1" x14ac:dyDescent="0.2">
      <c r="A909" s="2">
        <v>66</v>
      </c>
      <c r="B909" s="8" t="s">
        <v>708</v>
      </c>
      <c r="C909" s="17">
        <v>32089.32</v>
      </c>
      <c r="D909" s="17">
        <v>0</v>
      </c>
      <c r="E909" s="2" t="s">
        <v>717</v>
      </c>
      <c r="F909" s="3" t="s">
        <v>446</v>
      </c>
    </row>
    <row r="910" spans="1:6" ht="72" customHeight="1" x14ac:dyDescent="0.2">
      <c r="A910" s="2">
        <v>66</v>
      </c>
      <c r="B910" s="8" t="s">
        <v>709</v>
      </c>
      <c r="C910" s="18">
        <v>0</v>
      </c>
      <c r="D910" s="17">
        <v>12509.37</v>
      </c>
      <c r="E910" s="2" t="s">
        <v>717</v>
      </c>
      <c r="F910" s="3" t="s">
        <v>446</v>
      </c>
    </row>
    <row r="911" spans="1:6" ht="72" customHeight="1" x14ac:dyDescent="0.2">
      <c r="A911" s="2">
        <v>67</v>
      </c>
      <c r="B911" s="8" t="s">
        <v>696</v>
      </c>
      <c r="C911" s="17">
        <v>21660</v>
      </c>
      <c r="D911" s="17">
        <v>0</v>
      </c>
      <c r="E911" s="2" t="s">
        <v>717</v>
      </c>
      <c r="F911" s="3" t="s">
        <v>446</v>
      </c>
    </row>
    <row r="912" spans="1:6" ht="72" customHeight="1" x14ac:dyDescent="0.2">
      <c r="A912" s="2">
        <v>67</v>
      </c>
      <c r="B912" s="8" t="s">
        <v>697</v>
      </c>
      <c r="C912" s="17">
        <v>0</v>
      </c>
      <c r="D912" s="17">
        <v>0</v>
      </c>
      <c r="E912" s="2" t="s">
        <v>717</v>
      </c>
      <c r="F912" s="14" t="s">
        <v>489</v>
      </c>
    </row>
    <row r="913" spans="1:6" ht="72" customHeight="1" x14ac:dyDescent="0.2">
      <c r="A913" s="2">
        <v>67</v>
      </c>
      <c r="B913" s="8" t="s">
        <v>698</v>
      </c>
      <c r="C913" s="17">
        <v>0</v>
      </c>
      <c r="D913" s="17">
        <v>0</v>
      </c>
      <c r="E913" s="2" t="s">
        <v>717</v>
      </c>
      <c r="F913" s="14" t="s">
        <v>489</v>
      </c>
    </row>
    <row r="914" spans="1:6" ht="72" customHeight="1" x14ac:dyDescent="0.2">
      <c r="A914" s="2">
        <v>67</v>
      </c>
      <c r="B914" s="8" t="s">
        <v>699</v>
      </c>
      <c r="C914" s="17">
        <v>6498</v>
      </c>
      <c r="D914" s="17">
        <v>0</v>
      </c>
      <c r="E914" s="2" t="s">
        <v>717</v>
      </c>
      <c r="F914" s="14" t="s">
        <v>489</v>
      </c>
    </row>
    <row r="915" spans="1:6" ht="72" customHeight="1" x14ac:dyDescent="0.2">
      <c r="A915" s="2">
        <v>67</v>
      </c>
      <c r="B915" s="8" t="s">
        <v>700</v>
      </c>
      <c r="C915" s="17">
        <v>0</v>
      </c>
      <c r="D915" s="17">
        <v>0</v>
      </c>
      <c r="E915" s="2" t="s">
        <v>717</v>
      </c>
      <c r="F915" s="14" t="s">
        <v>489</v>
      </c>
    </row>
    <row r="916" spans="1:6" ht="72" customHeight="1" x14ac:dyDescent="0.2">
      <c r="A916" s="2">
        <v>67</v>
      </c>
      <c r="B916" s="8" t="s">
        <v>701</v>
      </c>
      <c r="C916" s="17">
        <v>0</v>
      </c>
      <c r="D916" s="17">
        <v>0</v>
      </c>
      <c r="E916" s="2" t="s">
        <v>717</v>
      </c>
      <c r="F916" s="3" t="s">
        <v>713</v>
      </c>
    </row>
    <row r="917" spans="1:6" ht="72" customHeight="1" x14ac:dyDescent="0.2">
      <c r="A917" s="2">
        <v>67</v>
      </c>
      <c r="B917" s="8" t="s">
        <v>702</v>
      </c>
      <c r="C917" s="17">
        <v>0</v>
      </c>
      <c r="D917" s="17">
        <v>0</v>
      </c>
      <c r="E917" s="2" t="s">
        <v>717</v>
      </c>
      <c r="F917" s="12" t="s">
        <v>714</v>
      </c>
    </row>
    <row r="918" spans="1:6" ht="72" customHeight="1" x14ac:dyDescent="0.2">
      <c r="A918" s="2">
        <v>67</v>
      </c>
      <c r="B918" s="8" t="s">
        <v>703</v>
      </c>
      <c r="C918" s="17">
        <v>0</v>
      </c>
      <c r="D918" s="17">
        <v>0</v>
      </c>
      <c r="E918" s="2" t="s">
        <v>717</v>
      </c>
      <c r="F918" s="12" t="s">
        <v>714</v>
      </c>
    </row>
    <row r="919" spans="1:6" ht="72" customHeight="1" x14ac:dyDescent="0.2">
      <c r="A919" s="2">
        <v>67</v>
      </c>
      <c r="B919" s="8" t="s">
        <v>704</v>
      </c>
      <c r="C919" s="17">
        <v>0</v>
      </c>
      <c r="D919" s="17">
        <v>0</v>
      </c>
      <c r="E919" s="2" t="s">
        <v>717</v>
      </c>
      <c r="F919" s="12" t="s">
        <v>714</v>
      </c>
    </row>
    <row r="920" spans="1:6" ht="72" customHeight="1" x14ac:dyDescent="0.2">
      <c r="A920" s="2">
        <v>67</v>
      </c>
      <c r="B920" s="8" t="s">
        <v>705</v>
      </c>
      <c r="C920" s="17">
        <v>2111.58</v>
      </c>
      <c r="D920" s="17">
        <v>0</v>
      </c>
      <c r="E920" s="2" t="s">
        <v>717</v>
      </c>
      <c r="F920" s="14" t="s">
        <v>489</v>
      </c>
    </row>
    <row r="921" spans="1:6" ht="72" customHeight="1" x14ac:dyDescent="0.2">
      <c r="A921" s="2">
        <v>67</v>
      </c>
      <c r="B921" s="8" t="s">
        <v>706</v>
      </c>
      <c r="C921" s="17">
        <v>0</v>
      </c>
      <c r="D921" s="17">
        <v>0</v>
      </c>
      <c r="E921" s="2" t="s">
        <v>717</v>
      </c>
      <c r="F921" s="14" t="s">
        <v>489</v>
      </c>
    </row>
    <row r="922" spans="1:6" ht="72" customHeight="1" x14ac:dyDescent="0.2">
      <c r="A922" s="2">
        <v>67</v>
      </c>
      <c r="B922" s="8" t="s">
        <v>707</v>
      </c>
      <c r="C922" s="17">
        <v>0</v>
      </c>
      <c r="D922" s="17">
        <v>0</v>
      </c>
      <c r="E922" s="2" t="s">
        <v>717</v>
      </c>
      <c r="F922" s="12" t="s">
        <v>714</v>
      </c>
    </row>
    <row r="923" spans="1:6" ht="72" customHeight="1" x14ac:dyDescent="0.2">
      <c r="A923" s="2">
        <v>67</v>
      </c>
      <c r="B923" s="8" t="s">
        <v>708</v>
      </c>
      <c r="C923" s="17">
        <v>30269.58</v>
      </c>
      <c r="D923" s="17">
        <v>0</v>
      </c>
      <c r="E923" s="2" t="s">
        <v>717</v>
      </c>
      <c r="F923" s="3" t="s">
        <v>446</v>
      </c>
    </row>
    <row r="924" spans="1:6" ht="72" customHeight="1" x14ac:dyDescent="0.2">
      <c r="A924" s="2">
        <v>67</v>
      </c>
      <c r="B924" s="8" t="s">
        <v>709</v>
      </c>
      <c r="D924" s="17">
        <v>16397.150000000001</v>
      </c>
      <c r="E924" s="2" t="s">
        <v>717</v>
      </c>
      <c r="F924" s="3" t="s">
        <v>446</v>
      </c>
    </row>
    <row r="925" spans="1:6" ht="72" customHeight="1" x14ac:dyDescent="0.2">
      <c r="A925" s="2">
        <v>68</v>
      </c>
      <c r="B925" s="8" t="s">
        <v>696</v>
      </c>
      <c r="C925" s="17">
        <v>18930</v>
      </c>
      <c r="D925" s="17">
        <v>0</v>
      </c>
      <c r="E925" s="2" t="s">
        <v>717</v>
      </c>
      <c r="F925" s="3" t="s">
        <v>446</v>
      </c>
    </row>
    <row r="926" spans="1:6" ht="72" customHeight="1" x14ac:dyDescent="0.2">
      <c r="A926" s="2">
        <v>68</v>
      </c>
      <c r="B926" s="8" t="s">
        <v>697</v>
      </c>
      <c r="C926" s="17">
        <v>0</v>
      </c>
      <c r="D926" s="17">
        <v>0</v>
      </c>
      <c r="E926" s="2" t="s">
        <v>717</v>
      </c>
      <c r="F926" s="14" t="s">
        <v>489</v>
      </c>
    </row>
    <row r="927" spans="1:6" ht="72" customHeight="1" x14ac:dyDescent="0.2">
      <c r="A927" s="2">
        <v>68</v>
      </c>
      <c r="B927" s="8" t="s">
        <v>698</v>
      </c>
      <c r="C927" s="17">
        <v>0</v>
      </c>
      <c r="D927" s="17">
        <v>0</v>
      </c>
      <c r="E927" s="2" t="s">
        <v>717</v>
      </c>
      <c r="F927" s="14" t="s">
        <v>489</v>
      </c>
    </row>
    <row r="928" spans="1:6" ht="72" customHeight="1" x14ac:dyDescent="0.2">
      <c r="A928" s="2">
        <v>68</v>
      </c>
      <c r="B928" s="8" t="s">
        <v>699</v>
      </c>
      <c r="C928" s="17">
        <v>5679</v>
      </c>
      <c r="D928" s="17">
        <v>0</v>
      </c>
      <c r="E928" s="2" t="s">
        <v>717</v>
      </c>
      <c r="F928" s="14" t="s">
        <v>489</v>
      </c>
    </row>
    <row r="929" spans="1:6" ht="72" customHeight="1" x14ac:dyDescent="0.2">
      <c r="A929" s="2">
        <v>68</v>
      </c>
      <c r="B929" s="8" t="s">
        <v>700</v>
      </c>
      <c r="C929" s="17">
        <v>0</v>
      </c>
      <c r="D929" s="17">
        <v>0</v>
      </c>
      <c r="E929" s="2" t="s">
        <v>717</v>
      </c>
      <c r="F929" s="14" t="s">
        <v>489</v>
      </c>
    </row>
    <row r="930" spans="1:6" ht="72" customHeight="1" x14ac:dyDescent="0.2">
      <c r="A930" s="2">
        <v>68</v>
      </c>
      <c r="B930" s="8" t="s">
        <v>701</v>
      </c>
      <c r="C930" s="17">
        <v>0</v>
      </c>
      <c r="D930" s="17">
        <v>0</v>
      </c>
      <c r="E930" s="2" t="s">
        <v>717</v>
      </c>
      <c r="F930" s="3" t="s">
        <v>713</v>
      </c>
    </row>
    <row r="931" spans="1:6" ht="72" customHeight="1" x14ac:dyDescent="0.2">
      <c r="A931" s="2">
        <v>68</v>
      </c>
      <c r="B931" s="8" t="s">
        <v>702</v>
      </c>
      <c r="C931" s="17">
        <v>0</v>
      </c>
      <c r="D931" s="17">
        <v>0</v>
      </c>
      <c r="E931" s="2" t="s">
        <v>717</v>
      </c>
      <c r="F931" s="12" t="s">
        <v>714</v>
      </c>
    </row>
    <row r="932" spans="1:6" ht="72" customHeight="1" x14ac:dyDescent="0.2">
      <c r="A932" s="2">
        <v>68</v>
      </c>
      <c r="B932" s="8" t="s">
        <v>703</v>
      </c>
      <c r="C932" s="17">
        <v>0</v>
      </c>
      <c r="D932" s="17">
        <v>0</v>
      </c>
      <c r="E932" s="2" t="s">
        <v>717</v>
      </c>
      <c r="F932" s="12" t="s">
        <v>714</v>
      </c>
    </row>
    <row r="933" spans="1:6" ht="72" customHeight="1" x14ac:dyDescent="0.2">
      <c r="A933" s="2">
        <v>68</v>
      </c>
      <c r="B933" s="8" t="s">
        <v>704</v>
      </c>
      <c r="C933" s="17">
        <v>0</v>
      </c>
      <c r="D933" s="17">
        <v>0</v>
      </c>
      <c r="E933" s="2" t="s">
        <v>717</v>
      </c>
      <c r="F933" s="12" t="s">
        <v>714</v>
      </c>
    </row>
    <row r="934" spans="1:6" ht="72" customHeight="1" x14ac:dyDescent="0.2">
      <c r="A934" s="2">
        <v>68</v>
      </c>
      <c r="B934" s="8" t="s">
        <v>705</v>
      </c>
      <c r="C934" s="17">
        <v>2111.58</v>
      </c>
      <c r="D934" s="17">
        <v>0</v>
      </c>
      <c r="E934" s="2" t="s">
        <v>717</v>
      </c>
      <c r="F934" s="14" t="s">
        <v>489</v>
      </c>
    </row>
    <row r="935" spans="1:6" ht="72" customHeight="1" x14ac:dyDescent="0.2">
      <c r="A935" s="2">
        <v>68</v>
      </c>
      <c r="B935" s="8" t="s">
        <v>706</v>
      </c>
      <c r="C935" s="17">
        <v>0</v>
      </c>
      <c r="D935" s="17">
        <v>0</v>
      </c>
      <c r="E935" s="2" t="s">
        <v>717</v>
      </c>
      <c r="F935" s="14" t="s">
        <v>489</v>
      </c>
    </row>
    <row r="936" spans="1:6" ht="72" customHeight="1" x14ac:dyDescent="0.2">
      <c r="A936" s="2">
        <v>68</v>
      </c>
      <c r="B936" s="8" t="s">
        <v>707</v>
      </c>
      <c r="C936" s="17">
        <v>0</v>
      </c>
      <c r="D936" s="17">
        <v>0</v>
      </c>
      <c r="E936" s="2" t="s">
        <v>717</v>
      </c>
      <c r="F936" s="12" t="s">
        <v>714</v>
      </c>
    </row>
    <row r="937" spans="1:6" ht="72" customHeight="1" x14ac:dyDescent="0.2">
      <c r="A937" s="2">
        <v>68</v>
      </c>
      <c r="B937" s="8" t="s">
        <v>708</v>
      </c>
      <c r="C937" s="17">
        <v>26720.58</v>
      </c>
      <c r="D937" s="17">
        <v>0</v>
      </c>
      <c r="E937" s="2" t="s">
        <v>717</v>
      </c>
      <c r="F937" s="3" t="s">
        <v>446</v>
      </c>
    </row>
    <row r="938" spans="1:6" ht="72" customHeight="1" x14ac:dyDescent="0.2">
      <c r="A938" s="2">
        <v>68</v>
      </c>
      <c r="B938" s="8" t="s">
        <v>709</v>
      </c>
      <c r="C938" s="17">
        <v>14846.51</v>
      </c>
      <c r="D938" s="17">
        <v>0</v>
      </c>
      <c r="E938" s="2" t="s">
        <v>717</v>
      </c>
      <c r="F938" s="3" t="s">
        <v>446</v>
      </c>
    </row>
    <row r="939" spans="1:6" ht="72" customHeight="1" x14ac:dyDescent="0.2">
      <c r="A939" s="2">
        <v>69</v>
      </c>
      <c r="B939" s="8" t="s">
        <v>696</v>
      </c>
      <c r="C939" s="17">
        <v>33000</v>
      </c>
      <c r="D939" s="17">
        <v>0</v>
      </c>
      <c r="E939" s="2" t="s">
        <v>717</v>
      </c>
      <c r="F939" s="3" t="s">
        <v>446</v>
      </c>
    </row>
    <row r="940" spans="1:6" ht="72" customHeight="1" x14ac:dyDescent="0.2">
      <c r="A940" s="2">
        <v>69</v>
      </c>
      <c r="B940" s="8" t="s">
        <v>697</v>
      </c>
      <c r="C940" s="17">
        <v>0</v>
      </c>
      <c r="D940" s="17">
        <v>0</v>
      </c>
      <c r="E940" s="2" t="s">
        <v>717</v>
      </c>
      <c r="F940" s="14" t="s">
        <v>489</v>
      </c>
    </row>
    <row r="941" spans="1:6" ht="72" customHeight="1" x14ac:dyDescent="0.2">
      <c r="A941" s="2">
        <v>69</v>
      </c>
      <c r="B941" s="8" t="s">
        <v>698</v>
      </c>
      <c r="C941" s="17">
        <v>0</v>
      </c>
      <c r="D941" s="17">
        <v>0</v>
      </c>
      <c r="E941" s="2" t="s">
        <v>717</v>
      </c>
      <c r="F941" s="14" t="s">
        <v>489</v>
      </c>
    </row>
    <row r="942" spans="1:6" ht="72" customHeight="1" x14ac:dyDescent="0.2">
      <c r="A942" s="2">
        <v>69</v>
      </c>
      <c r="B942" s="8" t="s">
        <v>699</v>
      </c>
      <c r="C942" s="17">
        <v>9900</v>
      </c>
      <c r="D942" s="17">
        <v>0</v>
      </c>
      <c r="E942" s="2" t="s">
        <v>717</v>
      </c>
      <c r="F942" s="14" t="s">
        <v>489</v>
      </c>
    </row>
    <row r="943" spans="1:6" ht="72" customHeight="1" x14ac:dyDescent="0.2">
      <c r="A943" s="2">
        <v>69</v>
      </c>
      <c r="B943" s="8" t="s">
        <v>700</v>
      </c>
      <c r="C943" s="17">
        <v>0</v>
      </c>
      <c r="D943" s="17">
        <v>0</v>
      </c>
      <c r="E943" s="2" t="s">
        <v>717</v>
      </c>
      <c r="F943" s="14" t="s">
        <v>489</v>
      </c>
    </row>
    <row r="944" spans="1:6" ht="72" customHeight="1" x14ac:dyDescent="0.2">
      <c r="A944" s="2">
        <v>69</v>
      </c>
      <c r="B944" s="8" t="s">
        <v>701</v>
      </c>
      <c r="C944" s="17">
        <v>0</v>
      </c>
      <c r="D944" s="17">
        <v>0</v>
      </c>
      <c r="E944" s="2" t="s">
        <v>717</v>
      </c>
      <c r="F944" s="3" t="s">
        <v>713</v>
      </c>
    </row>
    <row r="945" spans="1:6" ht="72" customHeight="1" x14ac:dyDescent="0.2">
      <c r="A945" s="2">
        <v>69</v>
      </c>
      <c r="B945" s="8" t="s">
        <v>702</v>
      </c>
      <c r="C945" s="17">
        <v>0</v>
      </c>
      <c r="D945" s="17">
        <v>0</v>
      </c>
      <c r="E945" s="2" t="s">
        <v>717</v>
      </c>
      <c r="F945" s="12" t="s">
        <v>714</v>
      </c>
    </row>
    <row r="946" spans="1:6" ht="72" customHeight="1" x14ac:dyDescent="0.2">
      <c r="A946" s="2">
        <v>69</v>
      </c>
      <c r="B946" s="8" t="s">
        <v>703</v>
      </c>
      <c r="C946" s="17">
        <v>0</v>
      </c>
      <c r="D946" s="17">
        <v>0</v>
      </c>
      <c r="E946" s="2" t="s">
        <v>717</v>
      </c>
      <c r="F946" s="12" t="s">
        <v>714</v>
      </c>
    </row>
    <row r="947" spans="1:6" ht="72" customHeight="1" x14ac:dyDescent="0.2">
      <c r="A947" s="2">
        <v>69</v>
      </c>
      <c r="B947" s="8" t="s">
        <v>704</v>
      </c>
      <c r="C947" s="17">
        <v>0</v>
      </c>
      <c r="D947" s="17">
        <v>0</v>
      </c>
      <c r="E947" s="2" t="s">
        <v>717</v>
      </c>
      <c r="F947" s="12" t="s">
        <v>714</v>
      </c>
    </row>
    <row r="948" spans="1:6" ht="72" customHeight="1" x14ac:dyDescent="0.2">
      <c r="A948" s="2">
        <v>69</v>
      </c>
      <c r="B948" s="8" t="s">
        <v>705</v>
      </c>
      <c r="C948" s="17">
        <v>2111.58</v>
      </c>
      <c r="D948" s="17">
        <v>0</v>
      </c>
      <c r="E948" s="2" t="s">
        <v>717</v>
      </c>
      <c r="F948" s="14" t="s">
        <v>489</v>
      </c>
    </row>
    <row r="949" spans="1:6" ht="72" customHeight="1" x14ac:dyDescent="0.2">
      <c r="A949" s="2">
        <v>69</v>
      </c>
      <c r="B949" s="8" t="s">
        <v>706</v>
      </c>
      <c r="C949" s="17">
        <v>0</v>
      </c>
      <c r="D949" s="17">
        <v>0</v>
      </c>
      <c r="E949" s="2" t="s">
        <v>717</v>
      </c>
      <c r="F949" s="14" t="s">
        <v>489</v>
      </c>
    </row>
    <row r="950" spans="1:6" ht="72" customHeight="1" x14ac:dyDescent="0.2">
      <c r="A950" s="2">
        <v>69</v>
      </c>
      <c r="B950" s="8" t="s">
        <v>707</v>
      </c>
      <c r="C950" s="17">
        <v>10460</v>
      </c>
      <c r="D950" s="17">
        <v>0</v>
      </c>
      <c r="E950" s="2" t="s">
        <v>717</v>
      </c>
      <c r="F950" s="12" t="s">
        <v>714</v>
      </c>
    </row>
    <row r="951" spans="1:6" ht="72" customHeight="1" x14ac:dyDescent="0.2">
      <c r="A951" s="2">
        <v>69</v>
      </c>
      <c r="B951" s="8" t="s">
        <v>708</v>
      </c>
      <c r="C951" s="17">
        <v>55471.58</v>
      </c>
      <c r="D951" s="17">
        <v>0</v>
      </c>
      <c r="E951" s="2" t="s">
        <v>717</v>
      </c>
      <c r="F951" s="3" t="s">
        <v>446</v>
      </c>
    </row>
    <row r="952" spans="1:6" ht="72" customHeight="1" x14ac:dyDescent="0.2">
      <c r="A952" s="2">
        <v>69</v>
      </c>
      <c r="B952" s="8" t="s">
        <v>709</v>
      </c>
      <c r="C952" s="18">
        <v>0</v>
      </c>
      <c r="D952" s="17">
        <v>30867.16</v>
      </c>
      <c r="E952" s="2" t="s">
        <v>717</v>
      </c>
      <c r="F952" s="3" t="s">
        <v>446</v>
      </c>
    </row>
    <row r="953" spans="1:6" ht="72" customHeight="1" x14ac:dyDescent="0.2">
      <c r="A953" s="2">
        <v>70</v>
      </c>
      <c r="B953" s="8" t="s">
        <v>696</v>
      </c>
      <c r="C953" s="17">
        <v>39480</v>
      </c>
      <c r="D953" s="17">
        <v>0</v>
      </c>
      <c r="E953" s="2" t="s">
        <v>717</v>
      </c>
      <c r="F953" s="3" t="s">
        <v>446</v>
      </c>
    </row>
    <row r="954" spans="1:6" ht="72" customHeight="1" x14ac:dyDescent="0.2">
      <c r="A954" s="2">
        <v>70</v>
      </c>
      <c r="B954" s="8" t="s">
        <v>697</v>
      </c>
      <c r="C954" s="17">
        <v>0</v>
      </c>
      <c r="D954" s="17">
        <v>0</v>
      </c>
      <c r="E954" s="2" t="s">
        <v>717</v>
      </c>
      <c r="F954" s="14" t="s">
        <v>489</v>
      </c>
    </row>
    <row r="955" spans="1:6" ht="72" customHeight="1" x14ac:dyDescent="0.2">
      <c r="A955" s="2">
        <v>70</v>
      </c>
      <c r="B955" s="8" t="s">
        <v>698</v>
      </c>
      <c r="C955" s="17">
        <v>0</v>
      </c>
      <c r="D955" s="17">
        <v>0</v>
      </c>
      <c r="E955" s="2" t="s">
        <v>717</v>
      </c>
      <c r="F955" s="14" t="s">
        <v>489</v>
      </c>
    </row>
    <row r="956" spans="1:6" ht="72" customHeight="1" x14ac:dyDescent="0.2">
      <c r="A956" s="2">
        <v>70</v>
      </c>
      <c r="B956" s="8" t="s">
        <v>699</v>
      </c>
      <c r="C956" s="17">
        <v>11844</v>
      </c>
      <c r="D956" s="17">
        <v>0</v>
      </c>
      <c r="E956" s="2" t="s">
        <v>717</v>
      </c>
      <c r="F956" s="14" t="s">
        <v>489</v>
      </c>
    </row>
    <row r="957" spans="1:6" ht="72" customHeight="1" x14ac:dyDescent="0.2">
      <c r="A957" s="2">
        <v>70</v>
      </c>
      <c r="B957" s="8" t="s">
        <v>700</v>
      </c>
      <c r="C957" s="17">
        <v>0</v>
      </c>
      <c r="D957" s="17">
        <v>0</v>
      </c>
      <c r="E957" s="2" t="s">
        <v>717</v>
      </c>
      <c r="F957" s="14" t="s">
        <v>489</v>
      </c>
    </row>
    <row r="958" spans="1:6" ht="72" customHeight="1" x14ac:dyDescent="0.2">
      <c r="A958" s="2">
        <v>70</v>
      </c>
      <c r="B958" s="8" t="s">
        <v>701</v>
      </c>
      <c r="C958" s="17">
        <v>0</v>
      </c>
      <c r="D958" s="17">
        <v>0</v>
      </c>
      <c r="E958" s="2" t="s">
        <v>717</v>
      </c>
      <c r="F958" s="3" t="s">
        <v>713</v>
      </c>
    </row>
    <row r="959" spans="1:6" ht="72" customHeight="1" x14ac:dyDescent="0.2">
      <c r="A959" s="2">
        <v>70</v>
      </c>
      <c r="B959" s="8" t="s">
        <v>702</v>
      </c>
      <c r="C959" s="17">
        <v>0</v>
      </c>
      <c r="D959" s="17">
        <v>0</v>
      </c>
      <c r="E959" s="2" t="s">
        <v>717</v>
      </c>
      <c r="F959" s="12" t="s">
        <v>714</v>
      </c>
    </row>
    <row r="960" spans="1:6" ht="72" customHeight="1" x14ac:dyDescent="0.2">
      <c r="A960" s="2">
        <v>70</v>
      </c>
      <c r="B960" s="8" t="s">
        <v>703</v>
      </c>
      <c r="C960" s="17">
        <v>0</v>
      </c>
      <c r="D960" s="17">
        <v>0</v>
      </c>
      <c r="E960" s="2" t="s">
        <v>717</v>
      </c>
      <c r="F960" s="12" t="s">
        <v>714</v>
      </c>
    </row>
    <row r="961" spans="1:6" ht="72" customHeight="1" x14ac:dyDescent="0.2">
      <c r="A961" s="2">
        <v>70</v>
      </c>
      <c r="B961" s="8" t="s">
        <v>704</v>
      </c>
      <c r="C961" s="17">
        <v>0</v>
      </c>
      <c r="D961" s="17">
        <v>0</v>
      </c>
      <c r="E961" s="2" t="s">
        <v>717</v>
      </c>
      <c r="F961" s="12" t="s">
        <v>714</v>
      </c>
    </row>
    <row r="962" spans="1:6" ht="72" customHeight="1" x14ac:dyDescent="0.2">
      <c r="A962" s="2">
        <v>70</v>
      </c>
      <c r="B962" s="8" t="s">
        <v>705</v>
      </c>
      <c r="C962" s="17">
        <v>2111.58</v>
      </c>
      <c r="D962" s="17">
        <v>0</v>
      </c>
      <c r="E962" s="2" t="s">
        <v>717</v>
      </c>
      <c r="F962" s="14" t="s">
        <v>489</v>
      </c>
    </row>
    <row r="963" spans="1:6" ht="72" customHeight="1" x14ac:dyDescent="0.2">
      <c r="A963" s="2">
        <v>70</v>
      </c>
      <c r="B963" s="8" t="s">
        <v>706</v>
      </c>
      <c r="C963" s="17">
        <v>0</v>
      </c>
      <c r="D963" s="17">
        <v>0</v>
      </c>
      <c r="E963" s="2" t="s">
        <v>717</v>
      </c>
      <c r="F963" s="14" t="s">
        <v>489</v>
      </c>
    </row>
    <row r="964" spans="1:6" ht="72" customHeight="1" x14ac:dyDescent="0.2">
      <c r="A964" s="2">
        <v>70</v>
      </c>
      <c r="B964" s="8" t="s">
        <v>707</v>
      </c>
      <c r="C964" s="17">
        <v>0</v>
      </c>
      <c r="D964" s="17">
        <v>0</v>
      </c>
      <c r="E964" s="2" t="s">
        <v>717</v>
      </c>
      <c r="F964" s="12" t="s">
        <v>714</v>
      </c>
    </row>
    <row r="965" spans="1:6" ht="72" customHeight="1" x14ac:dyDescent="0.2">
      <c r="A965" s="2">
        <v>70</v>
      </c>
      <c r="B965" s="8" t="s">
        <v>708</v>
      </c>
      <c r="C965" s="17">
        <v>53435.58</v>
      </c>
      <c r="D965" s="17">
        <v>0</v>
      </c>
      <c r="E965" s="2" t="s">
        <v>717</v>
      </c>
      <c r="F965" s="3" t="s">
        <v>446</v>
      </c>
    </row>
    <row r="966" spans="1:6" ht="72" customHeight="1" x14ac:dyDescent="0.2">
      <c r="A966" s="2">
        <v>70</v>
      </c>
      <c r="B966" s="8" t="s">
        <v>709</v>
      </c>
      <c r="C966" s="18">
        <v>0</v>
      </c>
      <c r="D966" s="17">
        <v>40159.42</v>
      </c>
      <c r="E966" s="2" t="s">
        <v>717</v>
      </c>
      <c r="F966" s="3" t="s">
        <v>446</v>
      </c>
    </row>
    <row r="967" spans="1:6" ht="72" customHeight="1" x14ac:dyDescent="0.2">
      <c r="A967" s="2">
        <v>71</v>
      </c>
      <c r="B967" s="8" t="s">
        <v>696</v>
      </c>
      <c r="C967" s="17">
        <v>23220</v>
      </c>
      <c r="D967" s="17">
        <v>0</v>
      </c>
      <c r="E967" s="2" t="s">
        <v>717</v>
      </c>
      <c r="F967" s="3" t="s">
        <v>446</v>
      </c>
    </row>
    <row r="968" spans="1:6" ht="72" customHeight="1" x14ac:dyDescent="0.2">
      <c r="A968" s="2">
        <v>71</v>
      </c>
      <c r="B968" s="8" t="s">
        <v>697</v>
      </c>
      <c r="C968" s="17">
        <v>0</v>
      </c>
      <c r="D968" s="17">
        <v>0</v>
      </c>
      <c r="E968" s="2" t="s">
        <v>717</v>
      </c>
      <c r="F968" s="14" t="s">
        <v>489</v>
      </c>
    </row>
    <row r="969" spans="1:6" ht="72" customHeight="1" x14ac:dyDescent="0.2">
      <c r="A969" s="2">
        <v>71</v>
      </c>
      <c r="B969" s="8" t="s">
        <v>698</v>
      </c>
      <c r="C969" s="17">
        <v>0</v>
      </c>
      <c r="D969" s="17">
        <v>0</v>
      </c>
      <c r="E969" s="2" t="s">
        <v>717</v>
      </c>
      <c r="F969" s="14" t="s">
        <v>489</v>
      </c>
    </row>
    <row r="970" spans="1:6" ht="72" customHeight="1" x14ac:dyDescent="0.2">
      <c r="A970" s="2">
        <v>71</v>
      </c>
      <c r="B970" s="8" t="s">
        <v>699</v>
      </c>
      <c r="C970" s="17">
        <v>6966</v>
      </c>
      <c r="D970" s="17">
        <v>0</v>
      </c>
      <c r="E970" s="2" t="s">
        <v>717</v>
      </c>
      <c r="F970" s="14" t="s">
        <v>489</v>
      </c>
    </row>
    <row r="971" spans="1:6" ht="72" customHeight="1" x14ac:dyDescent="0.2">
      <c r="A971" s="2">
        <v>71</v>
      </c>
      <c r="B971" s="8" t="s">
        <v>700</v>
      </c>
      <c r="C971" s="17">
        <v>0</v>
      </c>
      <c r="D971" s="17">
        <v>0</v>
      </c>
      <c r="E971" s="2" t="s">
        <v>717</v>
      </c>
      <c r="F971" s="14" t="s">
        <v>489</v>
      </c>
    </row>
    <row r="972" spans="1:6" ht="72" customHeight="1" x14ac:dyDescent="0.2">
      <c r="A972" s="2">
        <v>71</v>
      </c>
      <c r="B972" s="8" t="s">
        <v>701</v>
      </c>
      <c r="C972" s="17">
        <v>0</v>
      </c>
      <c r="D972" s="17">
        <v>0</v>
      </c>
      <c r="E972" s="2" t="s">
        <v>717</v>
      </c>
      <c r="F972" s="3" t="s">
        <v>713</v>
      </c>
    </row>
    <row r="973" spans="1:6" ht="72" customHeight="1" x14ac:dyDescent="0.2">
      <c r="A973" s="2">
        <v>71</v>
      </c>
      <c r="B973" s="8" t="s">
        <v>702</v>
      </c>
      <c r="C973" s="17">
        <v>0</v>
      </c>
      <c r="D973" s="17">
        <v>0</v>
      </c>
      <c r="E973" s="2" t="s">
        <v>717</v>
      </c>
      <c r="F973" s="12" t="s">
        <v>714</v>
      </c>
    </row>
    <row r="974" spans="1:6" ht="72" customHeight="1" x14ac:dyDescent="0.2">
      <c r="A974" s="2">
        <v>71</v>
      </c>
      <c r="B974" s="8" t="s">
        <v>703</v>
      </c>
      <c r="C974" s="17">
        <v>0</v>
      </c>
      <c r="D974" s="17">
        <v>0</v>
      </c>
      <c r="E974" s="2" t="s">
        <v>717</v>
      </c>
      <c r="F974" s="12" t="s">
        <v>714</v>
      </c>
    </row>
    <row r="975" spans="1:6" ht="72" customHeight="1" x14ac:dyDescent="0.2">
      <c r="A975" s="2">
        <v>71</v>
      </c>
      <c r="B975" s="8" t="s">
        <v>704</v>
      </c>
      <c r="C975" s="17">
        <v>0</v>
      </c>
      <c r="D975" s="17">
        <v>0</v>
      </c>
      <c r="E975" s="2" t="s">
        <v>717</v>
      </c>
      <c r="F975" s="12" t="s">
        <v>714</v>
      </c>
    </row>
    <row r="976" spans="1:6" ht="72" customHeight="1" x14ac:dyDescent="0.2">
      <c r="A976" s="2">
        <v>71</v>
      </c>
      <c r="B976" s="8" t="s">
        <v>705</v>
      </c>
      <c r="C976" s="17">
        <v>2111.58</v>
      </c>
      <c r="D976" s="17">
        <v>0</v>
      </c>
      <c r="E976" s="2" t="s">
        <v>717</v>
      </c>
      <c r="F976" s="14" t="s">
        <v>489</v>
      </c>
    </row>
    <row r="977" spans="1:6" ht="72" customHeight="1" x14ac:dyDescent="0.2">
      <c r="A977" s="2">
        <v>71</v>
      </c>
      <c r="B977" s="8" t="s">
        <v>706</v>
      </c>
      <c r="C977" s="17">
        <v>0</v>
      </c>
      <c r="D977" s="17">
        <v>0</v>
      </c>
      <c r="E977" s="2" t="s">
        <v>717</v>
      </c>
      <c r="F977" s="14" t="s">
        <v>489</v>
      </c>
    </row>
    <row r="978" spans="1:6" ht="72" customHeight="1" x14ac:dyDescent="0.2">
      <c r="A978" s="2">
        <v>71</v>
      </c>
      <c r="B978" s="8" t="s">
        <v>707</v>
      </c>
      <c r="C978" s="17">
        <v>0</v>
      </c>
      <c r="D978" s="17">
        <v>0</v>
      </c>
      <c r="E978" s="2" t="s">
        <v>717</v>
      </c>
      <c r="F978" s="12" t="s">
        <v>714</v>
      </c>
    </row>
    <row r="979" spans="1:6" ht="72" customHeight="1" x14ac:dyDescent="0.2">
      <c r="A979" s="2">
        <v>71</v>
      </c>
      <c r="B979" s="8" t="s">
        <v>708</v>
      </c>
      <c r="C979" s="17">
        <v>32297.58</v>
      </c>
      <c r="D979" s="17">
        <v>0</v>
      </c>
      <c r="E979" s="2" t="s">
        <v>717</v>
      </c>
      <c r="F979" s="3" t="s">
        <v>446</v>
      </c>
    </row>
    <row r="980" spans="1:6" ht="72" customHeight="1" x14ac:dyDescent="0.2">
      <c r="A980" s="2">
        <v>71</v>
      </c>
      <c r="B980" s="8" t="s">
        <v>709</v>
      </c>
      <c r="C980" s="18">
        <v>0</v>
      </c>
      <c r="D980" s="17">
        <v>25171.08</v>
      </c>
      <c r="E980" s="2" t="s">
        <v>717</v>
      </c>
      <c r="F980" s="3" t="s">
        <v>446</v>
      </c>
    </row>
    <row r="981" spans="1:6" ht="72" customHeight="1" x14ac:dyDescent="0.2">
      <c r="A981" s="2">
        <v>72</v>
      </c>
      <c r="B981" s="8" t="s">
        <v>696</v>
      </c>
      <c r="C981" s="17">
        <v>23059.8</v>
      </c>
      <c r="D981" s="17">
        <v>0</v>
      </c>
      <c r="E981" s="2" t="s">
        <v>717</v>
      </c>
      <c r="F981" s="3" t="s">
        <v>446</v>
      </c>
    </row>
    <row r="982" spans="1:6" ht="72" customHeight="1" x14ac:dyDescent="0.2">
      <c r="A982" s="2">
        <v>72</v>
      </c>
      <c r="B982" s="8" t="s">
        <v>697</v>
      </c>
      <c r="C982" s="17">
        <v>0</v>
      </c>
      <c r="D982" s="17">
        <v>0</v>
      </c>
      <c r="E982" s="2" t="s">
        <v>717</v>
      </c>
      <c r="F982" s="14" t="s">
        <v>489</v>
      </c>
    </row>
    <row r="983" spans="1:6" ht="72" customHeight="1" x14ac:dyDescent="0.2">
      <c r="A983" s="2">
        <v>72</v>
      </c>
      <c r="B983" s="8" t="s">
        <v>698</v>
      </c>
      <c r="C983" s="17">
        <v>0</v>
      </c>
      <c r="D983" s="17">
        <v>0</v>
      </c>
      <c r="E983" s="2" t="s">
        <v>717</v>
      </c>
      <c r="F983" s="14" t="s">
        <v>489</v>
      </c>
    </row>
    <row r="984" spans="1:6" ht="72" customHeight="1" x14ac:dyDescent="0.2">
      <c r="A984" s="2">
        <v>72</v>
      </c>
      <c r="B984" s="8" t="s">
        <v>699</v>
      </c>
      <c r="C984" s="17">
        <v>6917.94</v>
      </c>
      <c r="D984" s="17">
        <v>0</v>
      </c>
      <c r="E984" s="2" t="s">
        <v>717</v>
      </c>
      <c r="F984" s="14" t="s">
        <v>489</v>
      </c>
    </row>
    <row r="985" spans="1:6" ht="72" customHeight="1" x14ac:dyDescent="0.2">
      <c r="A985" s="2">
        <v>72</v>
      </c>
      <c r="B985" s="8" t="s">
        <v>700</v>
      </c>
      <c r="C985" s="17">
        <v>0</v>
      </c>
      <c r="D985" s="17">
        <v>0</v>
      </c>
      <c r="E985" s="2" t="s">
        <v>717</v>
      </c>
      <c r="F985" s="14" t="s">
        <v>489</v>
      </c>
    </row>
    <row r="986" spans="1:6" ht="72" customHeight="1" x14ac:dyDescent="0.2">
      <c r="A986" s="2">
        <v>72</v>
      </c>
      <c r="B986" s="8" t="s">
        <v>701</v>
      </c>
      <c r="C986" s="17">
        <v>0</v>
      </c>
      <c r="D986" s="17">
        <v>0</v>
      </c>
      <c r="E986" s="2" t="s">
        <v>717</v>
      </c>
      <c r="F986" s="3" t="s">
        <v>713</v>
      </c>
    </row>
    <row r="987" spans="1:6" ht="72" customHeight="1" x14ac:dyDescent="0.2">
      <c r="A987" s="2">
        <v>72</v>
      </c>
      <c r="B987" s="8" t="s">
        <v>702</v>
      </c>
      <c r="C987" s="17">
        <v>0</v>
      </c>
      <c r="D987" s="17">
        <v>0</v>
      </c>
      <c r="E987" s="2" t="s">
        <v>717</v>
      </c>
      <c r="F987" s="12" t="s">
        <v>714</v>
      </c>
    </row>
    <row r="988" spans="1:6" ht="72" customHeight="1" x14ac:dyDescent="0.2">
      <c r="A988" s="2">
        <v>72</v>
      </c>
      <c r="B988" s="8" t="s">
        <v>703</v>
      </c>
      <c r="C988" s="17">
        <v>0</v>
      </c>
      <c r="D988" s="17">
        <v>0</v>
      </c>
      <c r="E988" s="2" t="s">
        <v>717</v>
      </c>
      <c r="F988" s="12" t="s">
        <v>714</v>
      </c>
    </row>
    <row r="989" spans="1:6" ht="72" customHeight="1" x14ac:dyDescent="0.2">
      <c r="A989" s="2">
        <v>72</v>
      </c>
      <c r="B989" s="8" t="s">
        <v>704</v>
      </c>
      <c r="C989" s="17">
        <v>0</v>
      </c>
      <c r="D989" s="17">
        <v>0</v>
      </c>
      <c r="E989" s="2" t="s">
        <v>717</v>
      </c>
      <c r="F989" s="12" t="s">
        <v>714</v>
      </c>
    </row>
    <row r="990" spans="1:6" ht="72" customHeight="1" x14ac:dyDescent="0.2">
      <c r="A990" s="2">
        <v>72</v>
      </c>
      <c r="B990" s="8" t="s">
        <v>705</v>
      </c>
      <c r="C990" s="17">
        <v>2111.58</v>
      </c>
      <c r="D990" s="17">
        <v>0</v>
      </c>
      <c r="E990" s="2" t="s">
        <v>717</v>
      </c>
      <c r="F990" s="14" t="s">
        <v>489</v>
      </c>
    </row>
    <row r="991" spans="1:6" ht="72" customHeight="1" x14ac:dyDescent="0.2">
      <c r="A991" s="2">
        <v>72</v>
      </c>
      <c r="B991" s="8" t="s">
        <v>706</v>
      </c>
      <c r="C991" s="17">
        <v>0</v>
      </c>
      <c r="D991" s="17">
        <v>0</v>
      </c>
      <c r="E991" s="2" t="s">
        <v>717</v>
      </c>
      <c r="F991" s="14" t="s">
        <v>489</v>
      </c>
    </row>
    <row r="992" spans="1:6" ht="72" customHeight="1" x14ac:dyDescent="0.2">
      <c r="A992" s="2">
        <v>72</v>
      </c>
      <c r="B992" s="8" t="s">
        <v>707</v>
      </c>
      <c r="C992" s="17">
        <v>0</v>
      </c>
      <c r="D992" s="17">
        <v>0</v>
      </c>
      <c r="E992" s="2" t="s">
        <v>717</v>
      </c>
      <c r="F992" s="12" t="s">
        <v>714</v>
      </c>
    </row>
    <row r="993" spans="1:6" ht="72" customHeight="1" x14ac:dyDescent="0.2">
      <c r="A993" s="2">
        <v>72</v>
      </c>
      <c r="B993" s="8" t="s">
        <v>708</v>
      </c>
      <c r="C993" s="17">
        <v>32089.32</v>
      </c>
      <c r="D993" s="17">
        <v>0</v>
      </c>
      <c r="E993" s="2" t="s">
        <v>717</v>
      </c>
      <c r="F993" s="3" t="s">
        <v>446</v>
      </c>
    </row>
    <row r="994" spans="1:6" ht="72" customHeight="1" x14ac:dyDescent="0.2">
      <c r="A994" s="2">
        <v>72</v>
      </c>
      <c r="B994" s="8" t="s">
        <v>709</v>
      </c>
      <c r="C994" s="18">
        <v>0</v>
      </c>
      <c r="D994" s="17">
        <v>12844.37</v>
      </c>
      <c r="E994" s="2" t="s">
        <v>717</v>
      </c>
      <c r="F994" s="3" t="s">
        <v>446</v>
      </c>
    </row>
    <row r="995" spans="1:6" ht="72" customHeight="1" x14ac:dyDescent="0.2">
      <c r="A995" s="2">
        <v>73</v>
      </c>
      <c r="B995" s="8" t="s">
        <v>696</v>
      </c>
      <c r="C995" s="17">
        <v>70080</v>
      </c>
      <c r="D995" s="17">
        <v>0</v>
      </c>
      <c r="E995" s="2" t="s">
        <v>717</v>
      </c>
      <c r="F995" s="3" t="s">
        <v>446</v>
      </c>
    </row>
    <row r="996" spans="1:6" ht="72" customHeight="1" x14ac:dyDescent="0.2">
      <c r="A996" s="2">
        <v>73</v>
      </c>
      <c r="B996" s="8" t="s">
        <v>697</v>
      </c>
      <c r="C996" s="17">
        <v>0</v>
      </c>
      <c r="D996" s="17">
        <v>0</v>
      </c>
      <c r="E996" s="2" t="s">
        <v>717</v>
      </c>
      <c r="F996" s="14" t="s">
        <v>489</v>
      </c>
    </row>
    <row r="997" spans="1:6" ht="72" customHeight="1" x14ac:dyDescent="0.2">
      <c r="A997" s="2">
        <v>73</v>
      </c>
      <c r="B997" s="8" t="s">
        <v>698</v>
      </c>
      <c r="C997" s="17">
        <v>0</v>
      </c>
      <c r="D997" s="17">
        <v>0</v>
      </c>
      <c r="E997" s="2" t="s">
        <v>717</v>
      </c>
      <c r="F997" s="14" t="s">
        <v>489</v>
      </c>
    </row>
    <row r="998" spans="1:6" ht="72" customHeight="1" x14ac:dyDescent="0.2">
      <c r="A998" s="2">
        <v>73</v>
      </c>
      <c r="B998" s="8" t="s">
        <v>699</v>
      </c>
      <c r="C998" s="17">
        <v>21024</v>
      </c>
      <c r="D998" s="17">
        <v>0</v>
      </c>
      <c r="E998" s="2" t="s">
        <v>717</v>
      </c>
      <c r="F998" s="14" t="s">
        <v>489</v>
      </c>
    </row>
    <row r="999" spans="1:6" ht="72" customHeight="1" x14ac:dyDescent="0.2">
      <c r="A999" s="2">
        <v>73</v>
      </c>
      <c r="B999" s="8" t="s">
        <v>700</v>
      </c>
      <c r="C999" s="17">
        <v>0</v>
      </c>
      <c r="D999" s="17">
        <v>0</v>
      </c>
      <c r="E999" s="2" t="s">
        <v>717</v>
      </c>
      <c r="F999" s="14" t="s">
        <v>489</v>
      </c>
    </row>
    <row r="1000" spans="1:6" ht="72" customHeight="1" x14ac:dyDescent="0.2">
      <c r="A1000" s="2">
        <v>73</v>
      </c>
      <c r="B1000" s="8" t="s">
        <v>701</v>
      </c>
      <c r="C1000" s="17">
        <v>0</v>
      </c>
      <c r="D1000" s="17">
        <v>0</v>
      </c>
      <c r="E1000" s="2" t="s">
        <v>717</v>
      </c>
      <c r="F1000" s="3" t="s">
        <v>713</v>
      </c>
    </row>
    <row r="1001" spans="1:6" ht="72" customHeight="1" x14ac:dyDescent="0.2">
      <c r="A1001" s="2">
        <v>73</v>
      </c>
      <c r="B1001" s="8" t="s">
        <v>702</v>
      </c>
      <c r="C1001" s="17">
        <v>0</v>
      </c>
      <c r="D1001" s="17">
        <v>0</v>
      </c>
      <c r="E1001" s="2" t="s">
        <v>717</v>
      </c>
      <c r="F1001" s="12" t="s">
        <v>714</v>
      </c>
    </row>
    <row r="1002" spans="1:6" ht="72" customHeight="1" x14ac:dyDescent="0.2">
      <c r="A1002" s="2">
        <v>73</v>
      </c>
      <c r="B1002" s="8" t="s">
        <v>703</v>
      </c>
      <c r="C1002" s="17">
        <v>0</v>
      </c>
      <c r="D1002" s="17">
        <v>0</v>
      </c>
      <c r="E1002" s="2" t="s">
        <v>717</v>
      </c>
      <c r="F1002" s="12" t="s">
        <v>714</v>
      </c>
    </row>
    <row r="1003" spans="1:6" ht="72" customHeight="1" x14ac:dyDescent="0.2">
      <c r="A1003" s="2">
        <v>73</v>
      </c>
      <c r="B1003" s="8" t="s">
        <v>704</v>
      </c>
      <c r="C1003" s="17">
        <v>0</v>
      </c>
      <c r="D1003" s="17">
        <v>0</v>
      </c>
      <c r="E1003" s="2" t="s">
        <v>717</v>
      </c>
      <c r="F1003" s="12" t="s">
        <v>714</v>
      </c>
    </row>
    <row r="1004" spans="1:6" ht="72" customHeight="1" x14ac:dyDescent="0.2">
      <c r="A1004" s="2">
        <v>73</v>
      </c>
      <c r="B1004" s="8" t="s">
        <v>705</v>
      </c>
      <c r="C1004" s="17">
        <v>2111.58</v>
      </c>
      <c r="D1004" s="17">
        <v>0</v>
      </c>
      <c r="E1004" s="2" t="s">
        <v>717</v>
      </c>
      <c r="F1004" s="14" t="s">
        <v>489</v>
      </c>
    </row>
    <row r="1005" spans="1:6" ht="72" customHeight="1" x14ac:dyDescent="0.2">
      <c r="A1005" s="2">
        <v>73</v>
      </c>
      <c r="B1005" s="8" t="s">
        <v>706</v>
      </c>
      <c r="C1005" s="17">
        <v>0</v>
      </c>
      <c r="D1005" s="17">
        <v>0</v>
      </c>
      <c r="E1005" s="2" t="s">
        <v>717</v>
      </c>
      <c r="F1005" s="14" t="s">
        <v>489</v>
      </c>
    </row>
    <row r="1006" spans="1:6" ht="72" customHeight="1" x14ac:dyDescent="0.2">
      <c r="A1006" s="2">
        <v>73</v>
      </c>
      <c r="B1006" s="8" t="s">
        <v>707</v>
      </c>
      <c r="C1006" s="17">
        <v>0</v>
      </c>
      <c r="D1006" s="17">
        <v>0</v>
      </c>
      <c r="E1006" s="2" t="s">
        <v>717</v>
      </c>
      <c r="F1006" s="12" t="s">
        <v>714</v>
      </c>
    </row>
    <row r="1007" spans="1:6" ht="72" customHeight="1" x14ac:dyDescent="0.2">
      <c r="A1007" s="2">
        <v>73</v>
      </c>
      <c r="B1007" s="8" t="s">
        <v>708</v>
      </c>
      <c r="C1007" s="17">
        <v>93215.58</v>
      </c>
      <c r="D1007" s="17">
        <v>0</v>
      </c>
      <c r="E1007" s="2" t="s">
        <v>717</v>
      </c>
      <c r="F1007" s="3" t="s">
        <v>446</v>
      </c>
    </row>
    <row r="1008" spans="1:6" ht="72" customHeight="1" x14ac:dyDescent="0.2">
      <c r="A1008" s="2">
        <v>73</v>
      </c>
      <c r="B1008" s="8" t="s">
        <v>709</v>
      </c>
      <c r="C1008" s="18">
        <v>0</v>
      </c>
      <c r="D1008" s="17">
        <v>51942.27</v>
      </c>
      <c r="E1008" s="2" t="s">
        <v>717</v>
      </c>
      <c r="F1008" s="3" t="s">
        <v>446</v>
      </c>
    </row>
    <row r="1009" spans="1:6" ht="72" customHeight="1" x14ac:dyDescent="0.2">
      <c r="A1009" s="2">
        <v>73</v>
      </c>
      <c r="B1009" s="8" t="s">
        <v>696</v>
      </c>
      <c r="C1009" s="17">
        <v>0</v>
      </c>
      <c r="D1009" s="17">
        <v>0</v>
      </c>
      <c r="E1009" s="2" t="s">
        <v>717</v>
      </c>
      <c r="F1009" s="3" t="s">
        <v>446</v>
      </c>
    </row>
    <row r="1010" spans="1:6" ht="72" customHeight="1" x14ac:dyDescent="0.2">
      <c r="A1010" s="2">
        <v>74</v>
      </c>
      <c r="B1010" s="8" t="s">
        <v>697</v>
      </c>
      <c r="C1010" s="17">
        <v>0</v>
      </c>
      <c r="D1010" s="17">
        <v>0</v>
      </c>
      <c r="E1010" s="2" t="s">
        <v>717</v>
      </c>
      <c r="F1010" s="14" t="s">
        <v>489</v>
      </c>
    </row>
    <row r="1011" spans="1:6" ht="72" customHeight="1" x14ac:dyDescent="0.2">
      <c r="A1011" s="2">
        <v>74</v>
      </c>
      <c r="B1011" s="8" t="s">
        <v>698</v>
      </c>
      <c r="C1011" s="17">
        <v>11844</v>
      </c>
      <c r="D1011" s="17">
        <v>0</v>
      </c>
      <c r="E1011" s="2" t="s">
        <v>717</v>
      </c>
      <c r="F1011" s="14" t="s">
        <v>489</v>
      </c>
    </row>
    <row r="1012" spans="1:6" ht="72" customHeight="1" x14ac:dyDescent="0.2">
      <c r="A1012" s="2">
        <v>74</v>
      </c>
      <c r="B1012" s="8" t="s">
        <v>699</v>
      </c>
      <c r="C1012" s="17">
        <v>0</v>
      </c>
      <c r="D1012" s="17">
        <v>0</v>
      </c>
      <c r="E1012" s="2" t="s">
        <v>717</v>
      </c>
      <c r="F1012" s="14" t="s">
        <v>489</v>
      </c>
    </row>
    <row r="1013" spans="1:6" ht="72" customHeight="1" x14ac:dyDescent="0.2">
      <c r="A1013" s="2">
        <v>74</v>
      </c>
      <c r="B1013" s="8" t="s">
        <v>700</v>
      </c>
      <c r="C1013" s="17">
        <v>0</v>
      </c>
      <c r="D1013" s="17">
        <v>0</v>
      </c>
      <c r="E1013" s="2" t="s">
        <v>717</v>
      </c>
      <c r="F1013" s="14" t="s">
        <v>489</v>
      </c>
    </row>
    <row r="1014" spans="1:6" ht="72" customHeight="1" x14ac:dyDescent="0.2">
      <c r="A1014" s="2">
        <v>74</v>
      </c>
      <c r="B1014" s="8" t="s">
        <v>701</v>
      </c>
      <c r="C1014" s="17">
        <v>0</v>
      </c>
      <c r="D1014" s="17">
        <v>0</v>
      </c>
      <c r="E1014" s="2" t="s">
        <v>717</v>
      </c>
      <c r="F1014" s="3" t="s">
        <v>713</v>
      </c>
    </row>
    <row r="1015" spans="1:6" ht="72" customHeight="1" x14ac:dyDescent="0.2">
      <c r="A1015" s="2">
        <v>74</v>
      </c>
      <c r="B1015" s="8" t="s">
        <v>702</v>
      </c>
      <c r="C1015" s="17">
        <v>0</v>
      </c>
      <c r="D1015" s="17">
        <v>0</v>
      </c>
      <c r="E1015" s="2" t="s">
        <v>717</v>
      </c>
      <c r="F1015" s="12" t="s">
        <v>714</v>
      </c>
    </row>
    <row r="1016" spans="1:6" ht="72" customHeight="1" x14ac:dyDescent="0.2">
      <c r="A1016" s="2">
        <v>74</v>
      </c>
      <c r="B1016" s="8" t="s">
        <v>703</v>
      </c>
      <c r="C1016" s="17">
        <v>0</v>
      </c>
      <c r="D1016" s="17">
        <v>0</v>
      </c>
      <c r="E1016" s="2" t="s">
        <v>717</v>
      </c>
      <c r="F1016" s="12" t="s">
        <v>714</v>
      </c>
    </row>
    <row r="1017" spans="1:6" ht="72" customHeight="1" x14ac:dyDescent="0.2">
      <c r="A1017" s="2">
        <v>74</v>
      </c>
      <c r="B1017" s="8" t="s">
        <v>704</v>
      </c>
      <c r="C1017" s="17">
        <v>2111.58</v>
      </c>
      <c r="D1017" s="17">
        <v>0</v>
      </c>
      <c r="E1017" s="2" t="s">
        <v>717</v>
      </c>
      <c r="F1017" s="12" t="s">
        <v>714</v>
      </c>
    </row>
    <row r="1018" spans="1:6" ht="72" customHeight="1" x14ac:dyDescent="0.2">
      <c r="A1018" s="2">
        <v>74</v>
      </c>
      <c r="B1018" s="8" t="s">
        <v>705</v>
      </c>
      <c r="C1018" s="17">
        <v>0</v>
      </c>
      <c r="D1018" s="17">
        <v>0</v>
      </c>
      <c r="E1018" s="2" t="s">
        <v>717</v>
      </c>
      <c r="F1018" s="14" t="s">
        <v>489</v>
      </c>
    </row>
    <row r="1019" spans="1:6" ht="72" customHeight="1" x14ac:dyDescent="0.2">
      <c r="A1019" s="2">
        <v>74</v>
      </c>
      <c r="B1019" s="8" t="s">
        <v>706</v>
      </c>
      <c r="C1019" s="17">
        <v>0</v>
      </c>
      <c r="D1019" s="17">
        <v>0</v>
      </c>
      <c r="E1019" s="2" t="s">
        <v>717</v>
      </c>
      <c r="F1019" s="14" t="s">
        <v>489</v>
      </c>
    </row>
    <row r="1020" spans="1:6" ht="72" customHeight="1" x14ac:dyDescent="0.2">
      <c r="A1020" s="2">
        <v>74</v>
      </c>
      <c r="B1020" s="8" t="s">
        <v>707</v>
      </c>
      <c r="C1020" s="17">
        <v>53435.58</v>
      </c>
      <c r="D1020" s="17">
        <v>0</v>
      </c>
      <c r="E1020" s="2" t="s">
        <v>717</v>
      </c>
      <c r="F1020" s="12" t="s">
        <v>714</v>
      </c>
    </row>
    <row r="1021" spans="1:6" ht="72" customHeight="1" x14ac:dyDescent="0.2">
      <c r="A1021" s="2">
        <v>74</v>
      </c>
      <c r="B1021" s="8" t="s">
        <v>708</v>
      </c>
      <c r="C1021" s="18">
        <v>0</v>
      </c>
      <c r="D1021" s="17">
        <v>22093.919999999998</v>
      </c>
      <c r="E1021" s="2" t="s">
        <v>717</v>
      </c>
      <c r="F1021" s="3" t="s">
        <v>446</v>
      </c>
    </row>
    <row r="1022" spans="1:6" ht="72" customHeight="1" x14ac:dyDescent="0.2">
      <c r="A1022" s="2">
        <v>74</v>
      </c>
      <c r="B1022" s="8" t="s">
        <v>709</v>
      </c>
      <c r="C1022" s="17">
        <v>0</v>
      </c>
      <c r="D1022" s="17">
        <v>0</v>
      </c>
      <c r="E1022" s="2" t="s">
        <v>717</v>
      </c>
      <c r="F1022" s="3" t="s">
        <v>446</v>
      </c>
    </row>
    <row r="1023" spans="1:6" ht="72" customHeight="1" x14ac:dyDescent="0.2">
      <c r="A1023" s="2">
        <v>75</v>
      </c>
      <c r="B1023" s="8" t="s">
        <v>696</v>
      </c>
      <c r="C1023" s="17">
        <v>0</v>
      </c>
      <c r="D1023" s="17">
        <v>0</v>
      </c>
      <c r="E1023" s="2" t="s">
        <v>717</v>
      </c>
      <c r="F1023" s="3" t="s">
        <v>446</v>
      </c>
    </row>
    <row r="1024" spans="1:6" ht="72" customHeight="1" x14ac:dyDescent="0.2">
      <c r="A1024" s="2">
        <v>75</v>
      </c>
      <c r="B1024" s="8" t="s">
        <v>697</v>
      </c>
      <c r="C1024" s="17">
        <v>11994.3</v>
      </c>
      <c r="D1024" s="17">
        <v>0</v>
      </c>
      <c r="E1024" s="2" t="s">
        <v>717</v>
      </c>
      <c r="F1024" s="14" t="s">
        <v>489</v>
      </c>
    </row>
    <row r="1025" spans="1:6" ht="72" customHeight="1" x14ac:dyDescent="0.2">
      <c r="A1025" s="2">
        <v>75</v>
      </c>
      <c r="B1025" s="8" t="s">
        <v>698</v>
      </c>
      <c r="C1025" s="17">
        <v>0</v>
      </c>
      <c r="D1025" s="17">
        <v>0</v>
      </c>
      <c r="E1025" s="2" t="s">
        <v>717</v>
      </c>
      <c r="F1025" s="14" t="s">
        <v>489</v>
      </c>
    </row>
    <row r="1026" spans="1:6" ht="72" customHeight="1" x14ac:dyDescent="0.2">
      <c r="A1026" s="2">
        <v>75</v>
      </c>
      <c r="B1026" s="8" t="s">
        <v>699</v>
      </c>
      <c r="C1026" s="17">
        <v>0</v>
      </c>
      <c r="D1026" s="17">
        <v>0</v>
      </c>
      <c r="E1026" s="2" t="s">
        <v>717</v>
      </c>
      <c r="F1026" s="14" t="s">
        <v>489</v>
      </c>
    </row>
    <row r="1027" spans="1:6" ht="72" customHeight="1" x14ac:dyDescent="0.2">
      <c r="A1027" s="2">
        <v>75</v>
      </c>
      <c r="B1027" s="8" t="s">
        <v>700</v>
      </c>
      <c r="C1027" s="17">
        <v>0</v>
      </c>
      <c r="D1027" s="17">
        <v>0</v>
      </c>
      <c r="E1027" s="2" t="s">
        <v>717</v>
      </c>
      <c r="F1027" s="14" t="s">
        <v>489</v>
      </c>
    </row>
    <row r="1028" spans="1:6" ht="72" customHeight="1" x14ac:dyDescent="0.2">
      <c r="A1028" s="2">
        <v>75</v>
      </c>
      <c r="B1028" s="8" t="s">
        <v>701</v>
      </c>
      <c r="C1028" s="17">
        <v>0</v>
      </c>
      <c r="D1028" s="17">
        <v>0</v>
      </c>
      <c r="E1028" s="2" t="s">
        <v>717</v>
      </c>
      <c r="F1028" s="3" t="s">
        <v>713</v>
      </c>
    </row>
    <row r="1029" spans="1:6" ht="72" customHeight="1" x14ac:dyDescent="0.2">
      <c r="A1029" s="2">
        <v>75</v>
      </c>
      <c r="B1029" s="8" t="s">
        <v>702</v>
      </c>
      <c r="C1029" s="17">
        <v>0</v>
      </c>
      <c r="D1029" s="17">
        <v>0</v>
      </c>
      <c r="E1029" s="2" t="s">
        <v>717</v>
      </c>
      <c r="F1029" s="12" t="s">
        <v>714</v>
      </c>
    </row>
    <row r="1030" spans="1:6" ht="72" customHeight="1" x14ac:dyDescent="0.2">
      <c r="A1030" s="2">
        <v>75</v>
      </c>
      <c r="B1030" s="8" t="s">
        <v>703</v>
      </c>
      <c r="C1030" s="17">
        <v>2111.58</v>
      </c>
      <c r="D1030" s="17">
        <v>0</v>
      </c>
      <c r="E1030" s="2" t="s">
        <v>717</v>
      </c>
      <c r="F1030" s="12" t="s">
        <v>714</v>
      </c>
    </row>
    <row r="1031" spans="1:6" ht="72" customHeight="1" x14ac:dyDescent="0.2">
      <c r="A1031" s="2">
        <v>75</v>
      </c>
      <c r="B1031" s="8" t="s">
        <v>704</v>
      </c>
      <c r="C1031" s="17">
        <v>0</v>
      </c>
      <c r="D1031" s="17">
        <v>0</v>
      </c>
      <c r="E1031" s="2" t="s">
        <v>717</v>
      </c>
      <c r="F1031" s="12" t="s">
        <v>714</v>
      </c>
    </row>
    <row r="1032" spans="1:6" ht="72" customHeight="1" x14ac:dyDescent="0.2">
      <c r="A1032" s="2">
        <v>75</v>
      </c>
      <c r="B1032" s="8" t="s">
        <v>705</v>
      </c>
      <c r="C1032" s="17">
        <v>0</v>
      </c>
      <c r="D1032" s="17">
        <v>0</v>
      </c>
      <c r="E1032" s="2" t="s">
        <v>717</v>
      </c>
      <c r="F1032" s="14" t="s">
        <v>489</v>
      </c>
    </row>
    <row r="1033" spans="1:6" ht="72" customHeight="1" x14ac:dyDescent="0.2">
      <c r="A1033" s="2">
        <v>75</v>
      </c>
      <c r="B1033" s="8" t="s">
        <v>706</v>
      </c>
      <c r="C1033" s="17">
        <v>54086.879999999997</v>
      </c>
      <c r="D1033" s="17">
        <v>0</v>
      </c>
      <c r="E1033" s="2" t="s">
        <v>717</v>
      </c>
      <c r="F1033" s="14" t="s">
        <v>489</v>
      </c>
    </row>
    <row r="1034" spans="1:6" ht="72" customHeight="1" x14ac:dyDescent="0.2">
      <c r="A1034" s="2">
        <v>75</v>
      </c>
      <c r="B1034" s="8" t="s">
        <v>707</v>
      </c>
      <c r="C1034" s="18">
        <v>0</v>
      </c>
      <c r="D1034" s="17">
        <v>32248.31</v>
      </c>
      <c r="E1034" s="2" t="s">
        <v>717</v>
      </c>
      <c r="F1034" s="12" t="s">
        <v>714</v>
      </c>
    </row>
    <row r="1035" spans="1:6" ht="72" customHeight="1" x14ac:dyDescent="0.2">
      <c r="A1035" s="2">
        <v>75</v>
      </c>
      <c r="B1035" s="8" t="s">
        <v>708</v>
      </c>
      <c r="C1035" s="17">
        <v>0</v>
      </c>
      <c r="D1035" s="17">
        <v>0</v>
      </c>
      <c r="E1035" s="2" t="s">
        <v>717</v>
      </c>
      <c r="F1035" s="3" t="s">
        <v>446</v>
      </c>
    </row>
    <row r="1036" spans="1:6" ht="72" customHeight="1" x14ac:dyDescent="0.2">
      <c r="A1036" s="2">
        <v>75</v>
      </c>
      <c r="B1036" s="8" t="s">
        <v>709</v>
      </c>
      <c r="C1036" s="17">
        <v>0</v>
      </c>
      <c r="D1036" s="17">
        <v>0</v>
      </c>
      <c r="E1036" s="2" t="s">
        <v>717</v>
      </c>
      <c r="F1036" s="3" t="s">
        <v>446</v>
      </c>
    </row>
    <row r="1037" spans="1:6" ht="72" customHeight="1" x14ac:dyDescent="0.2">
      <c r="A1037" s="2">
        <v>76</v>
      </c>
      <c r="B1037" s="8" t="s">
        <v>696</v>
      </c>
      <c r="C1037" s="17">
        <v>23059.8</v>
      </c>
      <c r="D1037" s="17">
        <v>0</v>
      </c>
      <c r="E1037" s="2" t="s">
        <v>717</v>
      </c>
      <c r="F1037" s="3" t="s">
        <v>446</v>
      </c>
    </row>
    <row r="1038" spans="1:6" ht="72" customHeight="1" x14ac:dyDescent="0.2">
      <c r="A1038" s="2">
        <v>76</v>
      </c>
      <c r="B1038" s="8" t="s">
        <v>697</v>
      </c>
      <c r="C1038" s="17">
        <v>0</v>
      </c>
      <c r="D1038" s="17">
        <v>0</v>
      </c>
      <c r="E1038" s="2" t="s">
        <v>717</v>
      </c>
      <c r="F1038" s="14" t="s">
        <v>489</v>
      </c>
    </row>
    <row r="1039" spans="1:6" ht="72" customHeight="1" x14ac:dyDescent="0.2">
      <c r="A1039" s="2">
        <v>76</v>
      </c>
      <c r="B1039" s="8" t="s">
        <v>698</v>
      </c>
      <c r="C1039" s="17">
        <v>0</v>
      </c>
      <c r="D1039" s="17">
        <v>0</v>
      </c>
      <c r="E1039" s="2" t="s">
        <v>717</v>
      </c>
      <c r="F1039" s="14" t="s">
        <v>489</v>
      </c>
    </row>
    <row r="1040" spans="1:6" ht="72" customHeight="1" x14ac:dyDescent="0.2">
      <c r="A1040" s="2">
        <v>76</v>
      </c>
      <c r="B1040" s="8" t="s">
        <v>699</v>
      </c>
      <c r="C1040" s="17">
        <v>6917.94</v>
      </c>
      <c r="D1040" s="17">
        <v>0</v>
      </c>
      <c r="E1040" s="2" t="s">
        <v>717</v>
      </c>
      <c r="F1040" s="14" t="s">
        <v>489</v>
      </c>
    </row>
    <row r="1041" spans="1:6" ht="72" customHeight="1" x14ac:dyDescent="0.2">
      <c r="A1041" s="2">
        <v>76</v>
      </c>
      <c r="B1041" s="8" t="s">
        <v>700</v>
      </c>
      <c r="C1041" s="17">
        <v>0</v>
      </c>
      <c r="D1041" s="17">
        <v>0</v>
      </c>
      <c r="E1041" s="2" t="s">
        <v>717</v>
      </c>
      <c r="F1041" s="14" t="s">
        <v>489</v>
      </c>
    </row>
    <row r="1042" spans="1:6" ht="72" customHeight="1" x14ac:dyDescent="0.2">
      <c r="A1042" s="2">
        <v>76</v>
      </c>
      <c r="B1042" s="8" t="s">
        <v>701</v>
      </c>
      <c r="C1042" s="17">
        <v>0</v>
      </c>
      <c r="D1042" s="17">
        <v>0</v>
      </c>
      <c r="E1042" s="2" t="s">
        <v>717</v>
      </c>
      <c r="F1042" s="3" t="s">
        <v>713</v>
      </c>
    </row>
    <row r="1043" spans="1:6" ht="72" customHeight="1" x14ac:dyDescent="0.2">
      <c r="A1043" s="2">
        <v>76</v>
      </c>
      <c r="B1043" s="8" t="s">
        <v>702</v>
      </c>
      <c r="C1043" s="17">
        <v>0</v>
      </c>
      <c r="D1043" s="17">
        <v>0</v>
      </c>
      <c r="E1043" s="2" t="s">
        <v>717</v>
      </c>
      <c r="F1043" s="12" t="s">
        <v>714</v>
      </c>
    </row>
    <row r="1044" spans="1:6" ht="72" customHeight="1" x14ac:dyDescent="0.2">
      <c r="A1044" s="2">
        <v>76</v>
      </c>
      <c r="B1044" s="8" t="s">
        <v>703</v>
      </c>
      <c r="C1044" s="17">
        <v>0</v>
      </c>
      <c r="D1044" s="17">
        <v>0</v>
      </c>
      <c r="E1044" s="2" t="s">
        <v>717</v>
      </c>
      <c r="F1044" s="12" t="s">
        <v>714</v>
      </c>
    </row>
    <row r="1045" spans="1:6" ht="72" customHeight="1" x14ac:dyDescent="0.2">
      <c r="A1045" s="2">
        <v>76</v>
      </c>
      <c r="B1045" s="8" t="s">
        <v>704</v>
      </c>
      <c r="C1045" s="17">
        <v>0</v>
      </c>
      <c r="D1045" s="17">
        <v>0</v>
      </c>
      <c r="E1045" s="2" t="s">
        <v>717</v>
      </c>
      <c r="F1045" s="12" t="s">
        <v>714</v>
      </c>
    </row>
    <row r="1046" spans="1:6" ht="72" customHeight="1" x14ac:dyDescent="0.2">
      <c r="A1046" s="2">
        <v>76</v>
      </c>
      <c r="B1046" s="8" t="s">
        <v>705</v>
      </c>
      <c r="C1046" s="17">
        <v>2111.58</v>
      </c>
      <c r="D1046" s="17">
        <v>0</v>
      </c>
      <c r="E1046" s="2" t="s">
        <v>717</v>
      </c>
      <c r="F1046" s="14" t="s">
        <v>489</v>
      </c>
    </row>
    <row r="1047" spans="1:6" ht="72" customHeight="1" x14ac:dyDescent="0.2">
      <c r="A1047" s="2">
        <v>76</v>
      </c>
      <c r="B1047" s="8" t="s">
        <v>706</v>
      </c>
      <c r="C1047" s="17">
        <v>0</v>
      </c>
      <c r="D1047" s="17">
        <v>0</v>
      </c>
      <c r="E1047" s="2" t="s">
        <v>717</v>
      </c>
      <c r="F1047" s="14" t="s">
        <v>489</v>
      </c>
    </row>
    <row r="1048" spans="1:6" ht="72" customHeight="1" x14ac:dyDescent="0.2">
      <c r="A1048" s="2">
        <v>76</v>
      </c>
      <c r="B1048" s="8" t="s">
        <v>707</v>
      </c>
      <c r="C1048" s="17">
        <v>0</v>
      </c>
      <c r="D1048" s="17">
        <v>0</v>
      </c>
      <c r="E1048" s="2" t="s">
        <v>717</v>
      </c>
      <c r="F1048" s="12" t="s">
        <v>714</v>
      </c>
    </row>
    <row r="1049" spans="1:6" ht="72" customHeight="1" x14ac:dyDescent="0.2">
      <c r="A1049" s="2">
        <v>76</v>
      </c>
      <c r="B1049" s="8" t="s">
        <v>708</v>
      </c>
      <c r="C1049" s="17">
        <v>32089.32</v>
      </c>
      <c r="D1049" s="17">
        <v>0</v>
      </c>
      <c r="E1049" s="2" t="s">
        <v>717</v>
      </c>
      <c r="F1049" s="3" t="s">
        <v>446</v>
      </c>
    </row>
    <row r="1050" spans="1:6" ht="72" customHeight="1" x14ac:dyDescent="0.2">
      <c r="A1050" s="2">
        <v>76</v>
      </c>
      <c r="B1050" s="8" t="s">
        <v>709</v>
      </c>
      <c r="C1050" s="18">
        <v>0</v>
      </c>
      <c r="D1050" s="17">
        <v>23563.11</v>
      </c>
      <c r="E1050" s="2" t="s">
        <v>717</v>
      </c>
      <c r="F1050" s="3" t="s">
        <v>446</v>
      </c>
    </row>
    <row r="1051" spans="1:6" ht="72" customHeight="1" x14ac:dyDescent="0.2">
      <c r="A1051" s="2">
        <v>77</v>
      </c>
      <c r="B1051" s="8" t="s">
        <v>696</v>
      </c>
      <c r="C1051" s="17">
        <v>22560</v>
      </c>
      <c r="D1051" s="17">
        <v>0</v>
      </c>
      <c r="E1051" s="2" t="s">
        <v>717</v>
      </c>
      <c r="F1051" s="3" t="s">
        <v>446</v>
      </c>
    </row>
    <row r="1052" spans="1:6" ht="72" customHeight="1" x14ac:dyDescent="0.2">
      <c r="A1052" s="2">
        <v>77</v>
      </c>
      <c r="B1052" s="8" t="s">
        <v>697</v>
      </c>
      <c r="C1052" s="17">
        <v>0</v>
      </c>
      <c r="D1052" s="17">
        <v>0</v>
      </c>
      <c r="E1052" s="2" t="s">
        <v>717</v>
      </c>
      <c r="F1052" s="14" t="s">
        <v>489</v>
      </c>
    </row>
    <row r="1053" spans="1:6" ht="72" customHeight="1" x14ac:dyDescent="0.2">
      <c r="A1053" s="2">
        <v>77</v>
      </c>
      <c r="B1053" s="8" t="s">
        <v>698</v>
      </c>
      <c r="C1053" s="17">
        <v>0</v>
      </c>
      <c r="D1053" s="17">
        <v>0</v>
      </c>
      <c r="E1053" s="2" t="s">
        <v>717</v>
      </c>
      <c r="F1053" s="14" t="s">
        <v>489</v>
      </c>
    </row>
    <row r="1054" spans="1:6" ht="72" customHeight="1" x14ac:dyDescent="0.2">
      <c r="A1054" s="2">
        <v>77</v>
      </c>
      <c r="B1054" s="8" t="s">
        <v>699</v>
      </c>
      <c r="C1054" s="17">
        <v>6768</v>
      </c>
      <c r="D1054" s="17">
        <v>0</v>
      </c>
      <c r="E1054" s="2" t="s">
        <v>717</v>
      </c>
      <c r="F1054" s="14" t="s">
        <v>489</v>
      </c>
    </row>
    <row r="1055" spans="1:6" ht="72" customHeight="1" x14ac:dyDescent="0.2">
      <c r="A1055" s="2">
        <v>77</v>
      </c>
      <c r="B1055" s="8" t="s">
        <v>700</v>
      </c>
      <c r="C1055" s="17">
        <v>0</v>
      </c>
      <c r="D1055" s="17">
        <v>0</v>
      </c>
      <c r="E1055" s="2" t="s">
        <v>717</v>
      </c>
      <c r="F1055" s="14" t="s">
        <v>489</v>
      </c>
    </row>
    <row r="1056" spans="1:6" ht="72" customHeight="1" x14ac:dyDescent="0.2">
      <c r="A1056" s="2">
        <v>77</v>
      </c>
      <c r="B1056" s="8" t="s">
        <v>701</v>
      </c>
      <c r="C1056" s="17">
        <v>0</v>
      </c>
      <c r="D1056" s="17">
        <v>0</v>
      </c>
      <c r="E1056" s="2" t="s">
        <v>717</v>
      </c>
      <c r="F1056" s="3" t="s">
        <v>713</v>
      </c>
    </row>
    <row r="1057" spans="1:6" ht="72" customHeight="1" x14ac:dyDescent="0.2">
      <c r="A1057" s="2">
        <v>77</v>
      </c>
      <c r="B1057" s="8" t="s">
        <v>702</v>
      </c>
      <c r="C1057" s="17">
        <v>0</v>
      </c>
      <c r="D1057" s="17">
        <v>0</v>
      </c>
      <c r="E1057" s="2" t="s">
        <v>717</v>
      </c>
      <c r="F1057" s="12" t="s">
        <v>714</v>
      </c>
    </row>
    <row r="1058" spans="1:6" ht="72" customHeight="1" x14ac:dyDescent="0.2">
      <c r="A1058" s="2">
        <v>77</v>
      </c>
      <c r="B1058" s="8" t="s">
        <v>703</v>
      </c>
      <c r="C1058" s="17">
        <v>0</v>
      </c>
      <c r="D1058" s="17">
        <v>0</v>
      </c>
      <c r="E1058" s="2" t="s">
        <v>717</v>
      </c>
      <c r="F1058" s="12" t="s">
        <v>714</v>
      </c>
    </row>
    <row r="1059" spans="1:6" ht="72" customHeight="1" x14ac:dyDescent="0.2">
      <c r="A1059" s="2">
        <v>77</v>
      </c>
      <c r="B1059" s="8" t="s">
        <v>704</v>
      </c>
      <c r="C1059" s="17">
        <v>0</v>
      </c>
      <c r="D1059" s="17">
        <v>0</v>
      </c>
      <c r="E1059" s="2" t="s">
        <v>717</v>
      </c>
      <c r="F1059" s="12" t="s">
        <v>714</v>
      </c>
    </row>
    <row r="1060" spans="1:6" ht="72" customHeight="1" x14ac:dyDescent="0.2">
      <c r="A1060" s="2">
        <v>77</v>
      </c>
      <c r="B1060" s="8" t="s">
        <v>705</v>
      </c>
      <c r="C1060" s="17">
        <v>2111.58</v>
      </c>
      <c r="D1060" s="17">
        <v>0</v>
      </c>
      <c r="E1060" s="2" t="s">
        <v>717</v>
      </c>
      <c r="F1060" s="14" t="s">
        <v>489</v>
      </c>
    </row>
    <row r="1061" spans="1:6" ht="72" customHeight="1" x14ac:dyDescent="0.2">
      <c r="A1061" s="2">
        <v>77</v>
      </c>
      <c r="B1061" s="8" t="s">
        <v>706</v>
      </c>
      <c r="C1061" s="17">
        <v>0</v>
      </c>
      <c r="D1061" s="17">
        <v>0</v>
      </c>
      <c r="E1061" s="2" t="s">
        <v>717</v>
      </c>
      <c r="F1061" s="14" t="s">
        <v>489</v>
      </c>
    </row>
    <row r="1062" spans="1:6" ht="72" customHeight="1" x14ac:dyDescent="0.2">
      <c r="A1062" s="2">
        <v>77</v>
      </c>
      <c r="B1062" s="8" t="s">
        <v>707</v>
      </c>
      <c r="C1062" s="17">
        <v>0</v>
      </c>
      <c r="D1062" s="17">
        <v>0</v>
      </c>
      <c r="E1062" s="2" t="s">
        <v>717</v>
      </c>
      <c r="F1062" s="12" t="s">
        <v>714</v>
      </c>
    </row>
    <row r="1063" spans="1:6" ht="72" customHeight="1" x14ac:dyDescent="0.2">
      <c r="A1063" s="2">
        <v>77</v>
      </c>
      <c r="B1063" s="8" t="s">
        <v>708</v>
      </c>
      <c r="C1063" s="17">
        <v>31439.58</v>
      </c>
      <c r="D1063" s="17">
        <v>0</v>
      </c>
      <c r="E1063" s="2" t="s">
        <v>717</v>
      </c>
      <c r="F1063" s="3" t="s">
        <v>446</v>
      </c>
    </row>
    <row r="1064" spans="1:6" ht="72" customHeight="1" x14ac:dyDescent="0.2">
      <c r="A1064" s="2">
        <v>77</v>
      </c>
      <c r="B1064" s="8" t="s">
        <v>709</v>
      </c>
      <c r="C1064" s="18">
        <v>0</v>
      </c>
      <c r="D1064" s="17">
        <v>24566.46</v>
      </c>
      <c r="E1064" s="2" t="s">
        <v>717</v>
      </c>
      <c r="F1064" s="3" t="s">
        <v>446</v>
      </c>
    </row>
    <row r="1065" spans="1:6" ht="72" customHeight="1" x14ac:dyDescent="0.2">
      <c r="A1065" s="2">
        <v>78</v>
      </c>
      <c r="B1065" s="8" t="s">
        <v>696</v>
      </c>
      <c r="C1065" s="17">
        <v>21660</v>
      </c>
      <c r="D1065" s="17">
        <v>0</v>
      </c>
      <c r="E1065" s="2" t="s">
        <v>717</v>
      </c>
      <c r="F1065" s="3" t="s">
        <v>446</v>
      </c>
    </row>
    <row r="1066" spans="1:6" ht="72" customHeight="1" x14ac:dyDescent="0.2">
      <c r="A1066" s="2">
        <v>78</v>
      </c>
      <c r="B1066" s="8" t="s">
        <v>697</v>
      </c>
      <c r="C1066" s="17">
        <v>0</v>
      </c>
      <c r="D1066" s="17">
        <v>0</v>
      </c>
      <c r="E1066" s="2" t="s">
        <v>717</v>
      </c>
      <c r="F1066" s="14" t="s">
        <v>489</v>
      </c>
    </row>
    <row r="1067" spans="1:6" ht="72" customHeight="1" x14ac:dyDescent="0.2">
      <c r="A1067" s="2">
        <v>78</v>
      </c>
      <c r="B1067" s="8" t="s">
        <v>698</v>
      </c>
      <c r="C1067" s="17">
        <v>0</v>
      </c>
      <c r="D1067" s="17">
        <v>0</v>
      </c>
      <c r="E1067" s="2" t="s">
        <v>717</v>
      </c>
      <c r="F1067" s="14" t="s">
        <v>489</v>
      </c>
    </row>
    <row r="1068" spans="1:6" ht="72" customHeight="1" x14ac:dyDescent="0.2">
      <c r="A1068" s="2">
        <v>78</v>
      </c>
      <c r="B1068" s="8" t="s">
        <v>699</v>
      </c>
      <c r="C1068" s="17">
        <v>6498</v>
      </c>
      <c r="D1068" s="17">
        <v>0</v>
      </c>
      <c r="E1068" s="2" t="s">
        <v>717</v>
      </c>
      <c r="F1068" s="14" t="s">
        <v>489</v>
      </c>
    </row>
    <row r="1069" spans="1:6" ht="72" customHeight="1" x14ac:dyDescent="0.2">
      <c r="A1069" s="2">
        <v>78</v>
      </c>
      <c r="B1069" s="8" t="s">
        <v>700</v>
      </c>
      <c r="C1069" s="17">
        <v>0</v>
      </c>
      <c r="D1069" s="17">
        <v>0</v>
      </c>
      <c r="E1069" s="2" t="s">
        <v>717</v>
      </c>
      <c r="F1069" s="14" t="s">
        <v>489</v>
      </c>
    </row>
    <row r="1070" spans="1:6" ht="72" customHeight="1" x14ac:dyDescent="0.2">
      <c r="A1070" s="2">
        <v>78</v>
      </c>
      <c r="B1070" s="8" t="s">
        <v>701</v>
      </c>
      <c r="C1070" s="17">
        <v>0</v>
      </c>
      <c r="D1070" s="17">
        <v>0</v>
      </c>
      <c r="E1070" s="2" t="s">
        <v>717</v>
      </c>
      <c r="F1070" s="3" t="s">
        <v>713</v>
      </c>
    </row>
    <row r="1071" spans="1:6" ht="72" customHeight="1" x14ac:dyDescent="0.2">
      <c r="A1071" s="2">
        <v>78</v>
      </c>
      <c r="B1071" s="8" t="s">
        <v>702</v>
      </c>
      <c r="C1071" s="17">
        <v>0</v>
      </c>
      <c r="D1071" s="17">
        <v>0</v>
      </c>
      <c r="E1071" s="2" t="s">
        <v>717</v>
      </c>
      <c r="F1071" s="12" t="s">
        <v>714</v>
      </c>
    </row>
    <row r="1072" spans="1:6" ht="72" customHeight="1" x14ac:dyDescent="0.2">
      <c r="A1072" s="2">
        <v>78</v>
      </c>
      <c r="B1072" s="8" t="s">
        <v>703</v>
      </c>
      <c r="C1072" s="17">
        <v>0</v>
      </c>
      <c r="D1072" s="17">
        <v>0</v>
      </c>
      <c r="E1072" s="2" t="s">
        <v>717</v>
      </c>
      <c r="F1072" s="12" t="s">
        <v>714</v>
      </c>
    </row>
    <row r="1073" spans="1:6" ht="72" customHeight="1" x14ac:dyDescent="0.2">
      <c r="A1073" s="2">
        <v>78</v>
      </c>
      <c r="B1073" s="8" t="s">
        <v>704</v>
      </c>
      <c r="C1073" s="17">
        <v>0</v>
      </c>
      <c r="D1073" s="17">
        <v>0</v>
      </c>
      <c r="E1073" s="2" t="s">
        <v>717</v>
      </c>
      <c r="F1073" s="12" t="s">
        <v>714</v>
      </c>
    </row>
    <row r="1074" spans="1:6" ht="72" customHeight="1" x14ac:dyDescent="0.2">
      <c r="A1074" s="2">
        <v>78</v>
      </c>
      <c r="B1074" s="8" t="s">
        <v>705</v>
      </c>
      <c r="C1074" s="17">
        <v>2111.58</v>
      </c>
      <c r="D1074" s="17">
        <v>0</v>
      </c>
      <c r="E1074" s="2" t="s">
        <v>717</v>
      </c>
      <c r="F1074" s="14" t="s">
        <v>489</v>
      </c>
    </row>
    <row r="1075" spans="1:6" ht="72" customHeight="1" x14ac:dyDescent="0.2">
      <c r="A1075" s="2">
        <v>78</v>
      </c>
      <c r="B1075" s="8" t="s">
        <v>706</v>
      </c>
      <c r="C1075" s="17">
        <v>2111.58</v>
      </c>
      <c r="D1075" s="17">
        <v>0</v>
      </c>
      <c r="E1075" s="2" t="s">
        <v>717</v>
      </c>
      <c r="F1075" s="14" t="s">
        <v>489</v>
      </c>
    </row>
    <row r="1076" spans="1:6" ht="72" customHeight="1" x14ac:dyDescent="0.2">
      <c r="A1076" s="2">
        <v>78</v>
      </c>
      <c r="B1076" s="8" t="s">
        <v>707</v>
      </c>
      <c r="C1076" s="17">
        <v>0</v>
      </c>
      <c r="D1076" s="17">
        <v>0</v>
      </c>
      <c r="E1076" s="2" t="s">
        <v>717</v>
      </c>
      <c r="F1076" s="12" t="s">
        <v>714</v>
      </c>
    </row>
    <row r="1077" spans="1:6" ht="72" customHeight="1" x14ac:dyDescent="0.2">
      <c r="A1077" s="2">
        <v>78</v>
      </c>
      <c r="B1077" s="8" t="s">
        <v>708</v>
      </c>
      <c r="C1077" s="17">
        <v>32381.16</v>
      </c>
      <c r="D1077" s="17">
        <v>0</v>
      </c>
      <c r="E1077" s="2" t="s">
        <v>717</v>
      </c>
      <c r="F1077" s="3" t="s">
        <v>446</v>
      </c>
    </row>
    <row r="1078" spans="1:6" ht="72" customHeight="1" x14ac:dyDescent="0.2">
      <c r="A1078" s="2">
        <v>78</v>
      </c>
      <c r="B1078" s="8" t="s">
        <v>709</v>
      </c>
      <c r="C1078" s="18">
        <v>0</v>
      </c>
      <c r="D1078" s="17">
        <v>16647.61</v>
      </c>
      <c r="E1078" s="2" t="s">
        <v>717</v>
      </c>
      <c r="F1078" s="3" t="s">
        <v>446</v>
      </c>
    </row>
    <row r="1079" spans="1:6" ht="72" customHeight="1" x14ac:dyDescent="0.2">
      <c r="A1079" s="2">
        <v>79</v>
      </c>
      <c r="B1079" s="8" t="s">
        <v>696</v>
      </c>
      <c r="C1079" s="17">
        <v>21660</v>
      </c>
      <c r="D1079" s="17">
        <v>0</v>
      </c>
      <c r="E1079" s="2" t="s">
        <v>717</v>
      </c>
      <c r="F1079" s="3" t="s">
        <v>446</v>
      </c>
    </row>
    <row r="1080" spans="1:6" ht="72" customHeight="1" x14ac:dyDescent="0.2">
      <c r="A1080" s="2">
        <v>79</v>
      </c>
      <c r="B1080" s="8" t="s">
        <v>697</v>
      </c>
      <c r="C1080" s="17">
        <v>0</v>
      </c>
      <c r="D1080" s="17">
        <v>0</v>
      </c>
      <c r="E1080" s="2" t="s">
        <v>717</v>
      </c>
      <c r="F1080" s="14" t="s">
        <v>489</v>
      </c>
    </row>
    <row r="1081" spans="1:6" ht="72" customHeight="1" x14ac:dyDescent="0.2">
      <c r="A1081" s="2">
        <v>79</v>
      </c>
      <c r="B1081" s="8" t="s">
        <v>698</v>
      </c>
      <c r="C1081" s="17">
        <v>0</v>
      </c>
      <c r="D1081" s="17">
        <v>0</v>
      </c>
      <c r="E1081" s="2" t="s">
        <v>717</v>
      </c>
      <c r="F1081" s="14" t="s">
        <v>489</v>
      </c>
    </row>
    <row r="1082" spans="1:6" ht="72" customHeight="1" x14ac:dyDescent="0.2">
      <c r="A1082" s="2">
        <v>79</v>
      </c>
      <c r="B1082" s="8" t="s">
        <v>699</v>
      </c>
      <c r="C1082" s="17">
        <v>0</v>
      </c>
      <c r="D1082" s="17">
        <v>0</v>
      </c>
      <c r="E1082" s="2" t="s">
        <v>717</v>
      </c>
      <c r="F1082" s="14" t="s">
        <v>489</v>
      </c>
    </row>
    <row r="1083" spans="1:6" ht="72" customHeight="1" x14ac:dyDescent="0.2">
      <c r="A1083" s="2">
        <v>79</v>
      </c>
      <c r="B1083" s="8" t="s">
        <v>700</v>
      </c>
      <c r="C1083" s="17">
        <v>0</v>
      </c>
      <c r="D1083" s="17">
        <v>0</v>
      </c>
      <c r="E1083" s="2" t="s">
        <v>717</v>
      </c>
      <c r="F1083" s="14" t="s">
        <v>489</v>
      </c>
    </row>
    <row r="1084" spans="1:6" ht="72" customHeight="1" x14ac:dyDescent="0.2">
      <c r="A1084" s="2">
        <v>79</v>
      </c>
      <c r="B1084" s="8" t="s">
        <v>701</v>
      </c>
      <c r="C1084" s="17">
        <v>0</v>
      </c>
      <c r="D1084" s="17">
        <v>0</v>
      </c>
      <c r="E1084" s="2" t="s">
        <v>717</v>
      </c>
      <c r="F1084" s="3" t="s">
        <v>713</v>
      </c>
    </row>
    <row r="1085" spans="1:6" ht="72" customHeight="1" x14ac:dyDescent="0.2">
      <c r="A1085" s="2">
        <v>79</v>
      </c>
      <c r="B1085" s="8" t="s">
        <v>702</v>
      </c>
      <c r="C1085" s="17">
        <v>0</v>
      </c>
      <c r="D1085" s="17">
        <v>0</v>
      </c>
      <c r="E1085" s="2" t="s">
        <v>717</v>
      </c>
      <c r="F1085" s="12" t="s">
        <v>714</v>
      </c>
    </row>
    <row r="1086" spans="1:6" ht="72" customHeight="1" x14ac:dyDescent="0.2">
      <c r="A1086" s="2">
        <v>79</v>
      </c>
      <c r="B1086" s="8" t="s">
        <v>703</v>
      </c>
      <c r="C1086" s="17">
        <v>0</v>
      </c>
      <c r="D1086" s="17">
        <v>0</v>
      </c>
      <c r="E1086" s="2" t="s">
        <v>717</v>
      </c>
      <c r="F1086" s="12" t="s">
        <v>714</v>
      </c>
    </row>
    <row r="1087" spans="1:6" ht="72" customHeight="1" x14ac:dyDescent="0.2">
      <c r="A1087" s="2">
        <v>79</v>
      </c>
      <c r="B1087" s="8" t="s">
        <v>704</v>
      </c>
      <c r="C1087" s="17">
        <v>0</v>
      </c>
      <c r="D1087" s="17">
        <v>0</v>
      </c>
      <c r="E1087" s="2" t="s">
        <v>717</v>
      </c>
      <c r="F1087" s="12" t="s">
        <v>714</v>
      </c>
    </row>
    <row r="1088" spans="1:6" ht="72" customHeight="1" x14ac:dyDescent="0.2">
      <c r="A1088" s="2">
        <v>79</v>
      </c>
      <c r="B1088" s="8" t="s">
        <v>705</v>
      </c>
      <c r="C1088" s="17">
        <v>2111.58</v>
      </c>
      <c r="D1088" s="17">
        <v>0</v>
      </c>
      <c r="E1088" s="2" t="s">
        <v>717</v>
      </c>
      <c r="F1088" s="14" t="s">
        <v>489</v>
      </c>
    </row>
    <row r="1089" spans="1:6" ht="72" customHeight="1" x14ac:dyDescent="0.2">
      <c r="A1089" s="2">
        <v>79</v>
      </c>
      <c r="B1089" s="8" t="s">
        <v>706</v>
      </c>
      <c r="C1089" s="17">
        <v>0</v>
      </c>
      <c r="D1089" s="17">
        <v>0</v>
      </c>
      <c r="E1089" s="2" t="s">
        <v>717</v>
      </c>
      <c r="F1089" s="14" t="s">
        <v>489</v>
      </c>
    </row>
    <row r="1090" spans="1:6" ht="72" customHeight="1" x14ac:dyDescent="0.2">
      <c r="A1090" s="2">
        <v>79</v>
      </c>
      <c r="B1090" s="8" t="s">
        <v>707</v>
      </c>
      <c r="C1090" s="17">
        <v>0</v>
      </c>
      <c r="D1090" s="17">
        <v>0</v>
      </c>
      <c r="E1090" s="2" t="s">
        <v>717</v>
      </c>
      <c r="F1090" s="12" t="s">
        <v>714</v>
      </c>
    </row>
    <row r="1091" spans="1:6" ht="72" customHeight="1" x14ac:dyDescent="0.2">
      <c r="A1091" s="2">
        <v>79</v>
      </c>
      <c r="B1091" s="8" t="s">
        <v>708</v>
      </c>
      <c r="C1091" s="17">
        <v>23771.58</v>
      </c>
      <c r="D1091" s="17">
        <v>0</v>
      </c>
      <c r="E1091" s="2" t="s">
        <v>717</v>
      </c>
      <c r="F1091" s="3" t="s">
        <v>446</v>
      </c>
    </row>
    <row r="1092" spans="1:6" ht="72" customHeight="1" x14ac:dyDescent="0.2">
      <c r="A1092" s="2">
        <v>79</v>
      </c>
      <c r="B1092" s="8" t="s">
        <v>709</v>
      </c>
      <c r="C1092" s="18">
        <v>0</v>
      </c>
      <c r="D1092" s="17">
        <v>18256.099999999999</v>
      </c>
      <c r="E1092" s="2" t="s">
        <v>717</v>
      </c>
      <c r="F1092" s="3" t="s">
        <v>446</v>
      </c>
    </row>
    <row r="1093" spans="1:6" ht="72" customHeight="1" x14ac:dyDescent="0.2">
      <c r="A1093" s="2">
        <v>80</v>
      </c>
      <c r="B1093" s="8" t="s">
        <v>696</v>
      </c>
      <c r="C1093" s="17">
        <v>21660</v>
      </c>
      <c r="D1093" s="17">
        <v>0</v>
      </c>
      <c r="E1093" s="2" t="s">
        <v>717</v>
      </c>
      <c r="F1093" s="3" t="s">
        <v>446</v>
      </c>
    </row>
    <row r="1094" spans="1:6" ht="72" customHeight="1" x14ac:dyDescent="0.2">
      <c r="A1094" s="2">
        <v>80</v>
      </c>
      <c r="B1094" s="8" t="s">
        <v>697</v>
      </c>
      <c r="C1094" s="17">
        <v>0</v>
      </c>
      <c r="D1094" s="17">
        <v>0</v>
      </c>
      <c r="E1094" s="2" t="s">
        <v>717</v>
      </c>
      <c r="F1094" s="14" t="s">
        <v>489</v>
      </c>
    </row>
    <row r="1095" spans="1:6" ht="72" customHeight="1" x14ac:dyDescent="0.2">
      <c r="A1095" s="2">
        <v>80</v>
      </c>
      <c r="B1095" s="8" t="s">
        <v>698</v>
      </c>
      <c r="C1095" s="17">
        <v>0</v>
      </c>
      <c r="D1095" s="17">
        <v>0</v>
      </c>
      <c r="E1095" s="2" t="s">
        <v>717</v>
      </c>
      <c r="F1095" s="14" t="s">
        <v>489</v>
      </c>
    </row>
    <row r="1096" spans="1:6" ht="72" customHeight="1" x14ac:dyDescent="0.2">
      <c r="A1096" s="2">
        <v>80</v>
      </c>
      <c r="B1096" s="8" t="s">
        <v>699</v>
      </c>
      <c r="C1096" s="17">
        <v>6498</v>
      </c>
      <c r="D1096" s="17">
        <v>0</v>
      </c>
      <c r="E1096" s="2" t="s">
        <v>717</v>
      </c>
      <c r="F1096" s="14" t="s">
        <v>489</v>
      </c>
    </row>
    <row r="1097" spans="1:6" ht="72" customHeight="1" x14ac:dyDescent="0.2">
      <c r="A1097" s="2">
        <v>80</v>
      </c>
      <c r="B1097" s="8" t="s">
        <v>700</v>
      </c>
      <c r="C1097" s="17">
        <v>0</v>
      </c>
      <c r="D1097" s="17">
        <v>0</v>
      </c>
      <c r="E1097" s="2" t="s">
        <v>717</v>
      </c>
      <c r="F1097" s="14" t="s">
        <v>489</v>
      </c>
    </row>
    <row r="1098" spans="1:6" ht="72" customHeight="1" x14ac:dyDescent="0.2">
      <c r="A1098" s="2">
        <v>80</v>
      </c>
      <c r="B1098" s="8" t="s">
        <v>701</v>
      </c>
      <c r="C1098" s="17">
        <v>0</v>
      </c>
      <c r="D1098" s="17">
        <v>0</v>
      </c>
      <c r="E1098" s="2" t="s">
        <v>717</v>
      </c>
      <c r="F1098" s="3" t="s">
        <v>713</v>
      </c>
    </row>
    <row r="1099" spans="1:6" ht="72" customHeight="1" x14ac:dyDescent="0.2">
      <c r="A1099" s="2">
        <v>80</v>
      </c>
      <c r="B1099" s="8" t="s">
        <v>702</v>
      </c>
      <c r="C1099" s="17">
        <v>0</v>
      </c>
      <c r="D1099" s="17">
        <v>0</v>
      </c>
      <c r="E1099" s="2" t="s">
        <v>717</v>
      </c>
      <c r="F1099" s="12" t="s">
        <v>714</v>
      </c>
    </row>
    <row r="1100" spans="1:6" ht="72" customHeight="1" x14ac:dyDescent="0.2">
      <c r="A1100" s="2">
        <v>80</v>
      </c>
      <c r="B1100" s="8" t="s">
        <v>703</v>
      </c>
      <c r="C1100" s="17">
        <v>0</v>
      </c>
      <c r="D1100" s="17">
        <v>0</v>
      </c>
      <c r="E1100" s="2" t="s">
        <v>717</v>
      </c>
      <c r="F1100" s="12" t="s">
        <v>714</v>
      </c>
    </row>
    <row r="1101" spans="1:6" ht="72" customHeight="1" x14ac:dyDescent="0.2">
      <c r="A1101" s="2">
        <v>80</v>
      </c>
      <c r="B1101" s="8" t="s">
        <v>704</v>
      </c>
      <c r="C1101" s="17">
        <v>0</v>
      </c>
      <c r="D1101" s="17">
        <v>0</v>
      </c>
      <c r="E1101" s="2" t="s">
        <v>717</v>
      </c>
      <c r="F1101" s="12" t="s">
        <v>714</v>
      </c>
    </row>
    <row r="1102" spans="1:6" ht="72" customHeight="1" x14ac:dyDescent="0.2">
      <c r="A1102" s="2">
        <v>80</v>
      </c>
      <c r="B1102" s="8" t="s">
        <v>705</v>
      </c>
      <c r="C1102" s="17">
        <v>2111.58</v>
      </c>
      <c r="D1102" s="17">
        <v>0</v>
      </c>
      <c r="E1102" s="2" t="s">
        <v>717</v>
      </c>
      <c r="F1102" s="14" t="s">
        <v>489</v>
      </c>
    </row>
    <row r="1103" spans="1:6" ht="72" customHeight="1" x14ac:dyDescent="0.2">
      <c r="A1103" s="2">
        <v>80</v>
      </c>
      <c r="B1103" s="8" t="s">
        <v>706</v>
      </c>
      <c r="C1103" s="17">
        <v>0</v>
      </c>
      <c r="D1103" s="17">
        <v>0</v>
      </c>
      <c r="E1103" s="2" t="s">
        <v>717</v>
      </c>
      <c r="F1103" s="14" t="s">
        <v>489</v>
      </c>
    </row>
    <row r="1104" spans="1:6" ht="72" customHeight="1" x14ac:dyDescent="0.2">
      <c r="A1104" s="2">
        <v>80</v>
      </c>
      <c r="B1104" s="8" t="s">
        <v>707</v>
      </c>
      <c r="C1104" s="17">
        <v>0</v>
      </c>
      <c r="D1104" s="17">
        <v>0</v>
      </c>
      <c r="E1104" s="2" t="s">
        <v>717</v>
      </c>
      <c r="F1104" s="12" t="s">
        <v>714</v>
      </c>
    </row>
    <row r="1105" spans="1:6" ht="72" customHeight="1" x14ac:dyDescent="0.2">
      <c r="A1105" s="2">
        <v>80</v>
      </c>
      <c r="B1105" s="8" t="s">
        <v>708</v>
      </c>
      <c r="C1105" s="17">
        <v>30269.58</v>
      </c>
      <c r="D1105" s="17">
        <v>0</v>
      </c>
      <c r="E1105" s="2" t="s">
        <v>717</v>
      </c>
      <c r="F1105" s="3" t="s">
        <v>446</v>
      </c>
    </row>
    <row r="1106" spans="1:6" ht="72" customHeight="1" x14ac:dyDescent="0.2">
      <c r="A1106" s="2">
        <v>80</v>
      </c>
      <c r="B1106" s="8" t="s">
        <v>709</v>
      </c>
      <c r="C1106" s="18">
        <v>0</v>
      </c>
      <c r="D1106" s="17">
        <v>19171.23</v>
      </c>
      <c r="E1106" s="2" t="s">
        <v>717</v>
      </c>
      <c r="F1106" s="3" t="s">
        <v>446</v>
      </c>
    </row>
    <row r="1107" spans="1:6" ht="72" customHeight="1" x14ac:dyDescent="0.2">
      <c r="A1107" s="2">
        <v>81</v>
      </c>
      <c r="B1107" s="8" t="s">
        <v>696</v>
      </c>
      <c r="C1107" s="17">
        <v>21660</v>
      </c>
      <c r="D1107" s="17">
        <v>0</v>
      </c>
      <c r="E1107" s="2" t="s">
        <v>717</v>
      </c>
      <c r="F1107" s="3" t="s">
        <v>446</v>
      </c>
    </row>
    <row r="1108" spans="1:6" ht="72" customHeight="1" x14ac:dyDescent="0.2">
      <c r="A1108" s="2">
        <v>81</v>
      </c>
      <c r="B1108" s="8" t="s">
        <v>697</v>
      </c>
      <c r="C1108" s="17">
        <v>0</v>
      </c>
      <c r="D1108" s="17">
        <v>0</v>
      </c>
      <c r="E1108" s="2" t="s">
        <v>717</v>
      </c>
      <c r="F1108" s="14" t="s">
        <v>489</v>
      </c>
    </row>
    <row r="1109" spans="1:6" ht="72" customHeight="1" x14ac:dyDescent="0.2">
      <c r="A1109" s="2">
        <v>81</v>
      </c>
      <c r="B1109" s="8" t="s">
        <v>698</v>
      </c>
      <c r="C1109" s="17">
        <v>0</v>
      </c>
      <c r="D1109" s="17">
        <v>0</v>
      </c>
      <c r="E1109" s="2" t="s">
        <v>717</v>
      </c>
      <c r="F1109" s="14" t="s">
        <v>489</v>
      </c>
    </row>
    <row r="1110" spans="1:6" ht="72" customHeight="1" x14ac:dyDescent="0.2">
      <c r="A1110" s="2">
        <v>81</v>
      </c>
      <c r="B1110" s="8" t="s">
        <v>699</v>
      </c>
      <c r="C1110" s="17">
        <v>6498</v>
      </c>
      <c r="D1110" s="17">
        <v>0</v>
      </c>
      <c r="E1110" s="2" t="s">
        <v>717</v>
      </c>
      <c r="F1110" s="14" t="s">
        <v>489</v>
      </c>
    </row>
    <row r="1111" spans="1:6" ht="72" customHeight="1" x14ac:dyDescent="0.2">
      <c r="A1111" s="2">
        <v>81</v>
      </c>
      <c r="B1111" s="8" t="s">
        <v>700</v>
      </c>
      <c r="C1111" s="17">
        <v>0</v>
      </c>
      <c r="D1111" s="17">
        <v>0</v>
      </c>
      <c r="E1111" s="2" t="s">
        <v>717</v>
      </c>
      <c r="F1111" s="14" t="s">
        <v>489</v>
      </c>
    </row>
    <row r="1112" spans="1:6" ht="72" customHeight="1" x14ac:dyDescent="0.2">
      <c r="A1112" s="2">
        <v>81</v>
      </c>
      <c r="B1112" s="8" t="s">
        <v>701</v>
      </c>
      <c r="C1112" s="17">
        <v>0</v>
      </c>
      <c r="D1112" s="17">
        <v>0</v>
      </c>
      <c r="E1112" s="2" t="s">
        <v>717</v>
      </c>
      <c r="F1112" s="3" t="s">
        <v>713</v>
      </c>
    </row>
    <row r="1113" spans="1:6" ht="72" customHeight="1" x14ac:dyDescent="0.2">
      <c r="A1113" s="2">
        <v>81</v>
      </c>
      <c r="B1113" s="8" t="s">
        <v>702</v>
      </c>
      <c r="C1113" s="17">
        <v>0</v>
      </c>
      <c r="D1113" s="17">
        <v>0</v>
      </c>
      <c r="E1113" s="2" t="s">
        <v>717</v>
      </c>
      <c r="F1113" s="12" t="s">
        <v>714</v>
      </c>
    </row>
    <row r="1114" spans="1:6" ht="72" customHeight="1" x14ac:dyDescent="0.2">
      <c r="A1114" s="2">
        <v>81</v>
      </c>
      <c r="B1114" s="8" t="s">
        <v>703</v>
      </c>
      <c r="C1114" s="17">
        <v>0</v>
      </c>
      <c r="D1114" s="17">
        <v>0</v>
      </c>
      <c r="E1114" s="2" t="s">
        <v>717</v>
      </c>
      <c r="F1114" s="12" t="s">
        <v>714</v>
      </c>
    </row>
    <row r="1115" spans="1:6" ht="72" customHeight="1" x14ac:dyDescent="0.2">
      <c r="A1115" s="2">
        <v>81</v>
      </c>
      <c r="B1115" s="8" t="s">
        <v>704</v>
      </c>
      <c r="C1115" s="17">
        <v>0</v>
      </c>
      <c r="D1115" s="17">
        <v>0</v>
      </c>
      <c r="E1115" s="2" t="s">
        <v>717</v>
      </c>
      <c r="F1115" s="12" t="s">
        <v>714</v>
      </c>
    </row>
    <row r="1116" spans="1:6" ht="72" customHeight="1" x14ac:dyDescent="0.2">
      <c r="A1116" s="2">
        <v>81</v>
      </c>
      <c r="B1116" s="8" t="s">
        <v>705</v>
      </c>
      <c r="C1116" s="17">
        <v>2111.58</v>
      </c>
      <c r="D1116" s="17">
        <v>0</v>
      </c>
      <c r="E1116" s="2" t="s">
        <v>717</v>
      </c>
      <c r="F1116" s="14" t="s">
        <v>489</v>
      </c>
    </row>
    <row r="1117" spans="1:6" ht="72" customHeight="1" x14ac:dyDescent="0.2">
      <c r="A1117" s="2">
        <v>81</v>
      </c>
      <c r="B1117" s="8" t="s">
        <v>706</v>
      </c>
      <c r="C1117" s="17">
        <v>0</v>
      </c>
      <c r="D1117" s="17">
        <v>0</v>
      </c>
      <c r="E1117" s="2" t="s">
        <v>717</v>
      </c>
      <c r="F1117" s="14" t="s">
        <v>489</v>
      </c>
    </row>
    <row r="1118" spans="1:6" ht="72" customHeight="1" x14ac:dyDescent="0.2">
      <c r="A1118" s="2">
        <v>81</v>
      </c>
      <c r="B1118" s="8" t="s">
        <v>707</v>
      </c>
      <c r="C1118" s="17">
        <v>0</v>
      </c>
      <c r="D1118" s="17">
        <v>0</v>
      </c>
      <c r="E1118" s="2" t="s">
        <v>717</v>
      </c>
      <c r="F1118" s="12" t="s">
        <v>714</v>
      </c>
    </row>
    <row r="1119" spans="1:6" ht="72" customHeight="1" x14ac:dyDescent="0.2">
      <c r="A1119" s="2">
        <v>81</v>
      </c>
      <c r="B1119" s="8" t="s">
        <v>708</v>
      </c>
      <c r="C1119" s="17">
        <v>30269.58</v>
      </c>
      <c r="D1119" s="17">
        <v>0</v>
      </c>
      <c r="E1119" s="2" t="s">
        <v>717</v>
      </c>
      <c r="F1119" s="3" t="s">
        <v>446</v>
      </c>
    </row>
    <row r="1120" spans="1:6" ht="72" customHeight="1" x14ac:dyDescent="0.2">
      <c r="A1120" s="2">
        <v>81</v>
      </c>
      <c r="B1120" s="8" t="s">
        <v>709</v>
      </c>
      <c r="C1120" s="18">
        <v>0</v>
      </c>
      <c r="D1120" s="17">
        <v>22932.35</v>
      </c>
      <c r="E1120" s="2" t="s">
        <v>717</v>
      </c>
      <c r="F1120" s="3" t="s">
        <v>446</v>
      </c>
    </row>
    <row r="1121" spans="1:6" ht="72" customHeight="1" x14ac:dyDescent="0.2">
      <c r="A1121" s="2">
        <v>82</v>
      </c>
      <c r="B1121" s="8" t="s">
        <v>696</v>
      </c>
      <c r="C1121" s="17">
        <v>70080</v>
      </c>
      <c r="D1121" s="17">
        <v>0</v>
      </c>
      <c r="E1121" s="2" t="s">
        <v>717</v>
      </c>
      <c r="F1121" s="3" t="s">
        <v>446</v>
      </c>
    </row>
    <row r="1122" spans="1:6" ht="72" customHeight="1" x14ac:dyDescent="0.2">
      <c r="A1122" s="2">
        <v>82</v>
      </c>
      <c r="B1122" s="8" t="s">
        <v>697</v>
      </c>
      <c r="C1122" s="17">
        <v>0</v>
      </c>
      <c r="D1122" s="17">
        <v>0</v>
      </c>
      <c r="E1122" s="2" t="s">
        <v>717</v>
      </c>
      <c r="F1122" s="14" t="s">
        <v>489</v>
      </c>
    </row>
    <row r="1123" spans="1:6" ht="72" customHeight="1" x14ac:dyDescent="0.2">
      <c r="A1123" s="2">
        <v>82</v>
      </c>
      <c r="B1123" s="8" t="s">
        <v>698</v>
      </c>
      <c r="C1123" s="17">
        <v>0</v>
      </c>
      <c r="D1123" s="17">
        <v>0</v>
      </c>
      <c r="E1123" s="2" t="s">
        <v>717</v>
      </c>
      <c r="F1123" s="14" t="s">
        <v>489</v>
      </c>
    </row>
    <row r="1124" spans="1:6" ht="72" customHeight="1" x14ac:dyDescent="0.2">
      <c r="A1124" s="2">
        <v>82</v>
      </c>
      <c r="B1124" s="8" t="s">
        <v>699</v>
      </c>
      <c r="C1124" s="17">
        <v>21024</v>
      </c>
      <c r="D1124" s="17">
        <v>0</v>
      </c>
      <c r="E1124" s="2" t="s">
        <v>717</v>
      </c>
      <c r="F1124" s="14" t="s">
        <v>489</v>
      </c>
    </row>
    <row r="1125" spans="1:6" ht="72" customHeight="1" x14ac:dyDescent="0.2">
      <c r="A1125" s="2">
        <v>82</v>
      </c>
      <c r="B1125" s="8" t="s">
        <v>700</v>
      </c>
      <c r="C1125" s="17">
        <v>0</v>
      </c>
      <c r="D1125" s="17">
        <v>0</v>
      </c>
      <c r="E1125" s="2" t="s">
        <v>717</v>
      </c>
      <c r="F1125" s="14" t="s">
        <v>489</v>
      </c>
    </row>
    <row r="1126" spans="1:6" ht="72" customHeight="1" x14ac:dyDescent="0.2">
      <c r="A1126" s="2">
        <v>82</v>
      </c>
      <c r="B1126" s="8" t="s">
        <v>701</v>
      </c>
      <c r="C1126" s="17">
        <v>0</v>
      </c>
      <c r="D1126" s="17">
        <v>0</v>
      </c>
      <c r="E1126" s="2" t="s">
        <v>717</v>
      </c>
      <c r="F1126" s="3" t="s">
        <v>713</v>
      </c>
    </row>
    <row r="1127" spans="1:6" ht="72" customHeight="1" x14ac:dyDescent="0.2">
      <c r="A1127" s="2">
        <v>82</v>
      </c>
      <c r="B1127" s="8" t="s">
        <v>702</v>
      </c>
      <c r="C1127" s="17">
        <v>0</v>
      </c>
      <c r="D1127" s="17">
        <v>0</v>
      </c>
      <c r="E1127" s="2" t="s">
        <v>717</v>
      </c>
      <c r="F1127" s="12" t="s">
        <v>714</v>
      </c>
    </row>
    <row r="1128" spans="1:6" ht="72" customHeight="1" x14ac:dyDescent="0.2">
      <c r="A1128" s="2">
        <v>82</v>
      </c>
      <c r="B1128" s="8" t="s">
        <v>703</v>
      </c>
      <c r="C1128" s="17">
        <v>0</v>
      </c>
      <c r="D1128" s="17">
        <v>0</v>
      </c>
      <c r="E1128" s="2" t="s">
        <v>717</v>
      </c>
      <c r="F1128" s="12" t="s">
        <v>714</v>
      </c>
    </row>
    <row r="1129" spans="1:6" ht="72" customHeight="1" x14ac:dyDescent="0.2">
      <c r="A1129" s="2">
        <v>82</v>
      </c>
      <c r="B1129" s="8" t="s">
        <v>704</v>
      </c>
      <c r="C1129" s="17">
        <v>0</v>
      </c>
      <c r="D1129" s="17">
        <v>0</v>
      </c>
      <c r="E1129" s="2" t="s">
        <v>717</v>
      </c>
      <c r="F1129" s="12" t="s">
        <v>714</v>
      </c>
    </row>
    <row r="1130" spans="1:6" ht="72" customHeight="1" x14ac:dyDescent="0.2">
      <c r="A1130" s="2">
        <v>82</v>
      </c>
      <c r="B1130" s="8" t="s">
        <v>705</v>
      </c>
      <c r="C1130" s="17">
        <v>2111.58</v>
      </c>
      <c r="D1130" s="17">
        <v>0</v>
      </c>
      <c r="E1130" s="2" t="s">
        <v>717</v>
      </c>
      <c r="F1130" s="14" t="s">
        <v>489</v>
      </c>
    </row>
    <row r="1131" spans="1:6" ht="72" customHeight="1" x14ac:dyDescent="0.2">
      <c r="A1131" s="2">
        <v>82</v>
      </c>
      <c r="B1131" s="8" t="s">
        <v>706</v>
      </c>
      <c r="C1131" s="17">
        <v>0</v>
      </c>
      <c r="D1131" s="17">
        <v>0</v>
      </c>
      <c r="E1131" s="2" t="s">
        <v>717</v>
      </c>
      <c r="F1131" s="14" t="s">
        <v>489</v>
      </c>
    </row>
    <row r="1132" spans="1:6" ht="72" customHeight="1" x14ac:dyDescent="0.2">
      <c r="A1132" s="2">
        <v>82</v>
      </c>
      <c r="B1132" s="8" t="s">
        <v>707</v>
      </c>
      <c r="C1132" s="17">
        <v>0</v>
      </c>
      <c r="D1132" s="17">
        <v>0</v>
      </c>
      <c r="E1132" s="2" t="s">
        <v>717</v>
      </c>
      <c r="F1132" s="12" t="s">
        <v>714</v>
      </c>
    </row>
    <row r="1133" spans="1:6" ht="72" customHeight="1" x14ac:dyDescent="0.2">
      <c r="A1133" s="2">
        <v>82</v>
      </c>
      <c r="B1133" s="8" t="s">
        <v>708</v>
      </c>
      <c r="C1133" s="17">
        <v>93215.58</v>
      </c>
      <c r="D1133" s="17">
        <v>0</v>
      </c>
      <c r="E1133" s="2" t="s">
        <v>717</v>
      </c>
      <c r="F1133" s="3" t="s">
        <v>446</v>
      </c>
    </row>
    <row r="1134" spans="1:6" ht="72" customHeight="1" x14ac:dyDescent="0.2">
      <c r="A1134" s="2">
        <v>82</v>
      </c>
      <c r="B1134" s="8" t="s">
        <v>709</v>
      </c>
      <c r="C1134" s="18">
        <v>0</v>
      </c>
      <c r="D1134" s="17">
        <v>55391.67</v>
      </c>
      <c r="E1134" s="2" t="s">
        <v>717</v>
      </c>
      <c r="F1134" s="3" t="s">
        <v>446</v>
      </c>
    </row>
    <row r="1135" spans="1:6" ht="72" customHeight="1" x14ac:dyDescent="0.2">
      <c r="A1135" s="2">
        <v>83</v>
      </c>
      <c r="B1135" s="8" t="s">
        <v>696</v>
      </c>
      <c r="C1135" s="17">
        <v>39981</v>
      </c>
      <c r="D1135" s="17">
        <v>0</v>
      </c>
      <c r="E1135" s="2" t="s">
        <v>717</v>
      </c>
      <c r="F1135" s="3" t="s">
        <v>446</v>
      </c>
    </row>
    <row r="1136" spans="1:6" ht="72" customHeight="1" x14ac:dyDescent="0.2">
      <c r="A1136" s="2">
        <v>83</v>
      </c>
      <c r="B1136" s="8" t="s">
        <v>697</v>
      </c>
      <c r="C1136" s="17">
        <v>0</v>
      </c>
      <c r="D1136" s="17">
        <v>0</v>
      </c>
      <c r="E1136" s="2" t="s">
        <v>717</v>
      </c>
      <c r="F1136" s="14" t="s">
        <v>489</v>
      </c>
    </row>
    <row r="1137" spans="1:6" ht="72" customHeight="1" x14ac:dyDescent="0.2">
      <c r="A1137" s="2">
        <v>83</v>
      </c>
      <c r="B1137" s="8" t="s">
        <v>698</v>
      </c>
      <c r="C1137" s="17">
        <v>0</v>
      </c>
      <c r="D1137" s="17">
        <v>0</v>
      </c>
      <c r="E1137" s="2" t="s">
        <v>717</v>
      </c>
      <c r="F1137" s="14" t="s">
        <v>489</v>
      </c>
    </row>
    <row r="1138" spans="1:6" ht="72" customHeight="1" x14ac:dyDescent="0.2">
      <c r="A1138" s="2">
        <v>83</v>
      </c>
      <c r="B1138" s="8" t="s">
        <v>699</v>
      </c>
      <c r="C1138" s="17">
        <v>11994.3</v>
      </c>
      <c r="D1138" s="17">
        <v>0</v>
      </c>
      <c r="E1138" s="2" t="s">
        <v>717</v>
      </c>
      <c r="F1138" s="14" t="s">
        <v>489</v>
      </c>
    </row>
    <row r="1139" spans="1:6" ht="72" customHeight="1" x14ac:dyDescent="0.2">
      <c r="A1139" s="2">
        <v>83</v>
      </c>
      <c r="B1139" s="8" t="s">
        <v>700</v>
      </c>
      <c r="C1139" s="17">
        <v>0</v>
      </c>
      <c r="D1139" s="17">
        <v>0</v>
      </c>
      <c r="E1139" s="2" t="s">
        <v>717</v>
      </c>
      <c r="F1139" s="14" t="s">
        <v>489</v>
      </c>
    </row>
    <row r="1140" spans="1:6" ht="72" customHeight="1" x14ac:dyDescent="0.2">
      <c r="A1140" s="2">
        <v>83</v>
      </c>
      <c r="B1140" s="8" t="s">
        <v>701</v>
      </c>
      <c r="C1140" s="17">
        <v>0</v>
      </c>
      <c r="D1140" s="17">
        <v>0</v>
      </c>
      <c r="E1140" s="2" t="s">
        <v>717</v>
      </c>
      <c r="F1140" s="3" t="s">
        <v>713</v>
      </c>
    </row>
    <row r="1141" spans="1:6" ht="72" customHeight="1" x14ac:dyDescent="0.2">
      <c r="A1141" s="2">
        <v>83</v>
      </c>
      <c r="B1141" s="8" t="s">
        <v>702</v>
      </c>
      <c r="C1141" s="17">
        <v>0</v>
      </c>
      <c r="D1141" s="17">
        <v>0</v>
      </c>
      <c r="E1141" s="2" t="s">
        <v>717</v>
      </c>
      <c r="F1141" s="12" t="s">
        <v>714</v>
      </c>
    </row>
    <row r="1142" spans="1:6" ht="72" customHeight="1" x14ac:dyDescent="0.2">
      <c r="A1142" s="2">
        <v>83</v>
      </c>
      <c r="B1142" s="8" t="s">
        <v>703</v>
      </c>
      <c r="C1142" s="17">
        <v>0</v>
      </c>
      <c r="D1142" s="17">
        <v>0</v>
      </c>
      <c r="E1142" s="2" t="s">
        <v>717</v>
      </c>
      <c r="F1142" s="12" t="s">
        <v>714</v>
      </c>
    </row>
    <row r="1143" spans="1:6" ht="72" customHeight="1" x14ac:dyDescent="0.2">
      <c r="A1143" s="2">
        <v>83</v>
      </c>
      <c r="B1143" s="8" t="s">
        <v>704</v>
      </c>
      <c r="C1143" s="17">
        <v>0</v>
      </c>
      <c r="D1143" s="17">
        <v>0</v>
      </c>
      <c r="E1143" s="2" t="s">
        <v>717</v>
      </c>
      <c r="F1143" s="12" t="s">
        <v>714</v>
      </c>
    </row>
    <row r="1144" spans="1:6" ht="72" customHeight="1" x14ac:dyDescent="0.2">
      <c r="A1144" s="2">
        <v>83</v>
      </c>
      <c r="B1144" s="8" t="s">
        <v>705</v>
      </c>
      <c r="C1144" s="17">
        <v>2111.58</v>
      </c>
      <c r="D1144" s="17">
        <v>0</v>
      </c>
      <c r="E1144" s="2" t="s">
        <v>717</v>
      </c>
      <c r="F1144" s="14" t="s">
        <v>489</v>
      </c>
    </row>
    <row r="1145" spans="1:6" ht="72" customHeight="1" x14ac:dyDescent="0.2">
      <c r="A1145" s="2">
        <v>83</v>
      </c>
      <c r="B1145" s="8" t="s">
        <v>706</v>
      </c>
      <c r="C1145" s="17">
        <v>0</v>
      </c>
      <c r="D1145" s="17">
        <v>0</v>
      </c>
      <c r="E1145" s="2" t="s">
        <v>717</v>
      </c>
      <c r="F1145" s="14" t="s">
        <v>489</v>
      </c>
    </row>
    <row r="1146" spans="1:6" ht="72" customHeight="1" x14ac:dyDescent="0.2">
      <c r="A1146" s="2">
        <v>83</v>
      </c>
      <c r="B1146" s="8" t="s">
        <v>707</v>
      </c>
      <c r="C1146" s="17">
        <v>0</v>
      </c>
      <c r="D1146" s="17">
        <v>0</v>
      </c>
      <c r="E1146" s="2" t="s">
        <v>717</v>
      </c>
      <c r="F1146" s="12" t="s">
        <v>714</v>
      </c>
    </row>
    <row r="1147" spans="1:6" ht="72" customHeight="1" x14ac:dyDescent="0.2">
      <c r="A1147" s="2">
        <v>83</v>
      </c>
      <c r="B1147" s="8" t="s">
        <v>708</v>
      </c>
      <c r="C1147" s="17">
        <v>54086.879999999997</v>
      </c>
      <c r="D1147" s="17">
        <v>0</v>
      </c>
      <c r="E1147" s="2" t="s">
        <v>717</v>
      </c>
      <c r="F1147" s="3" t="s">
        <v>446</v>
      </c>
    </row>
    <row r="1148" spans="1:6" ht="72" customHeight="1" x14ac:dyDescent="0.2">
      <c r="A1148" s="2">
        <v>83</v>
      </c>
      <c r="B1148" s="8" t="s">
        <v>709</v>
      </c>
      <c r="C1148" s="18">
        <v>0</v>
      </c>
      <c r="D1148" s="17">
        <v>40657.53</v>
      </c>
      <c r="E1148" s="2" t="s">
        <v>717</v>
      </c>
      <c r="F1148" s="3" t="s">
        <v>446</v>
      </c>
    </row>
    <row r="1149" spans="1:6" ht="72" customHeight="1" x14ac:dyDescent="0.2">
      <c r="A1149" s="2">
        <v>84</v>
      </c>
      <c r="B1149" s="8" t="s">
        <v>696</v>
      </c>
      <c r="C1149" s="17">
        <v>39981</v>
      </c>
      <c r="D1149" s="17">
        <v>0</v>
      </c>
      <c r="E1149" s="2" t="s">
        <v>717</v>
      </c>
      <c r="F1149" s="3" t="s">
        <v>446</v>
      </c>
    </row>
    <row r="1150" spans="1:6" ht="72" customHeight="1" x14ac:dyDescent="0.2">
      <c r="A1150" s="2">
        <v>84</v>
      </c>
      <c r="B1150" s="8" t="s">
        <v>697</v>
      </c>
      <c r="C1150" s="17">
        <v>0</v>
      </c>
      <c r="D1150" s="17">
        <v>0</v>
      </c>
      <c r="E1150" s="2" t="s">
        <v>717</v>
      </c>
      <c r="F1150" s="14" t="s">
        <v>489</v>
      </c>
    </row>
    <row r="1151" spans="1:6" ht="72" customHeight="1" x14ac:dyDescent="0.2">
      <c r="A1151" s="2">
        <v>84</v>
      </c>
      <c r="B1151" s="8" t="s">
        <v>698</v>
      </c>
      <c r="C1151" s="17">
        <v>0</v>
      </c>
      <c r="D1151" s="17">
        <v>0</v>
      </c>
      <c r="E1151" s="2" t="s">
        <v>717</v>
      </c>
      <c r="F1151" s="14" t="s">
        <v>489</v>
      </c>
    </row>
    <row r="1152" spans="1:6" ht="72" customHeight="1" x14ac:dyDescent="0.2">
      <c r="A1152" s="2">
        <v>84</v>
      </c>
      <c r="B1152" s="8" t="s">
        <v>699</v>
      </c>
      <c r="C1152" s="17">
        <v>11994.3</v>
      </c>
      <c r="D1152" s="17">
        <v>0</v>
      </c>
      <c r="E1152" s="2" t="s">
        <v>717</v>
      </c>
      <c r="F1152" s="14" t="s">
        <v>489</v>
      </c>
    </row>
    <row r="1153" spans="1:6" ht="72" customHeight="1" x14ac:dyDescent="0.2">
      <c r="A1153" s="2">
        <v>84</v>
      </c>
      <c r="B1153" s="8" t="s">
        <v>700</v>
      </c>
      <c r="C1153" s="17">
        <v>0</v>
      </c>
      <c r="D1153" s="17">
        <v>0</v>
      </c>
      <c r="E1153" s="2" t="s">
        <v>717</v>
      </c>
      <c r="F1153" s="14" t="s">
        <v>489</v>
      </c>
    </row>
    <row r="1154" spans="1:6" ht="72" customHeight="1" x14ac:dyDescent="0.2">
      <c r="A1154" s="2">
        <v>84</v>
      </c>
      <c r="B1154" s="8" t="s">
        <v>701</v>
      </c>
      <c r="C1154" s="17">
        <v>0</v>
      </c>
      <c r="D1154" s="17">
        <v>0</v>
      </c>
      <c r="E1154" s="2" t="s">
        <v>717</v>
      </c>
      <c r="F1154" s="3" t="s">
        <v>713</v>
      </c>
    </row>
    <row r="1155" spans="1:6" ht="72" customHeight="1" x14ac:dyDescent="0.2">
      <c r="A1155" s="2">
        <v>84</v>
      </c>
      <c r="B1155" s="8" t="s">
        <v>702</v>
      </c>
      <c r="C1155" s="17">
        <v>0</v>
      </c>
      <c r="D1155" s="17">
        <v>0</v>
      </c>
      <c r="E1155" s="2" t="s">
        <v>717</v>
      </c>
      <c r="F1155" s="12" t="s">
        <v>714</v>
      </c>
    </row>
    <row r="1156" spans="1:6" ht="72" customHeight="1" x14ac:dyDescent="0.2">
      <c r="A1156" s="2">
        <v>84</v>
      </c>
      <c r="B1156" s="8" t="s">
        <v>703</v>
      </c>
      <c r="C1156" s="17">
        <v>0</v>
      </c>
      <c r="D1156" s="17">
        <v>0</v>
      </c>
      <c r="E1156" s="2" t="s">
        <v>717</v>
      </c>
      <c r="F1156" s="12" t="s">
        <v>714</v>
      </c>
    </row>
    <row r="1157" spans="1:6" ht="72" customHeight="1" x14ac:dyDescent="0.2">
      <c r="A1157" s="2">
        <v>84</v>
      </c>
      <c r="B1157" s="8" t="s">
        <v>704</v>
      </c>
      <c r="C1157" s="17">
        <v>0</v>
      </c>
      <c r="D1157" s="17">
        <v>0</v>
      </c>
      <c r="E1157" s="2" t="s">
        <v>717</v>
      </c>
      <c r="F1157" s="12" t="s">
        <v>714</v>
      </c>
    </row>
    <row r="1158" spans="1:6" ht="72" customHeight="1" x14ac:dyDescent="0.2">
      <c r="A1158" s="2">
        <v>84</v>
      </c>
      <c r="B1158" s="8" t="s">
        <v>705</v>
      </c>
      <c r="C1158" s="17">
        <v>2111.58</v>
      </c>
      <c r="D1158" s="17">
        <v>0</v>
      </c>
      <c r="E1158" s="2" t="s">
        <v>717</v>
      </c>
      <c r="F1158" s="14" t="s">
        <v>489</v>
      </c>
    </row>
    <row r="1159" spans="1:6" ht="72" customHeight="1" x14ac:dyDescent="0.2">
      <c r="A1159" s="2">
        <v>84</v>
      </c>
      <c r="B1159" s="8" t="s">
        <v>706</v>
      </c>
      <c r="C1159" s="17">
        <v>2111.58</v>
      </c>
      <c r="D1159" s="17">
        <v>0</v>
      </c>
      <c r="E1159" s="2" t="s">
        <v>717</v>
      </c>
      <c r="F1159" s="14" t="s">
        <v>489</v>
      </c>
    </row>
    <row r="1160" spans="1:6" ht="72" customHeight="1" x14ac:dyDescent="0.2">
      <c r="A1160" s="2">
        <v>84</v>
      </c>
      <c r="B1160" s="8" t="s">
        <v>707</v>
      </c>
      <c r="C1160" s="17">
        <v>0</v>
      </c>
      <c r="D1160" s="17">
        <v>0</v>
      </c>
      <c r="E1160" s="2" t="s">
        <v>717</v>
      </c>
      <c r="F1160" s="12" t="s">
        <v>714</v>
      </c>
    </row>
    <row r="1161" spans="1:6" ht="72" customHeight="1" x14ac:dyDescent="0.2">
      <c r="A1161" s="2">
        <v>84</v>
      </c>
      <c r="B1161" s="8" t="s">
        <v>708</v>
      </c>
      <c r="C1161" s="17">
        <v>56198.46</v>
      </c>
      <c r="D1161" s="17">
        <v>0</v>
      </c>
      <c r="E1161" s="2" t="s">
        <v>717</v>
      </c>
      <c r="F1161" s="3" t="s">
        <v>446</v>
      </c>
    </row>
    <row r="1162" spans="1:6" ht="72" customHeight="1" x14ac:dyDescent="0.2">
      <c r="A1162" s="2">
        <v>84</v>
      </c>
      <c r="B1162" s="8" t="s">
        <v>709</v>
      </c>
      <c r="C1162" s="18">
        <v>0</v>
      </c>
      <c r="D1162" s="17">
        <v>42065.25</v>
      </c>
      <c r="E1162" s="2" t="s">
        <v>717</v>
      </c>
      <c r="F1162" s="3" t="s">
        <v>446</v>
      </c>
    </row>
    <row r="1163" spans="1:6" ht="72" customHeight="1" x14ac:dyDescent="0.2">
      <c r="A1163" s="2">
        <v>85</v>
      </c>
      <c r="B1163" s="8" t="s">
        <v>696</v>
      </c>
      <c r="C1163" s="17">
        <v>23059.8</v>
      </c>
      <c r="D1163" s="17">
        <v>0</v>
      </c>
      <c r="E1163" s="2" t="s">
        <v>717</v>
      </c>
      <c r="F1163" s="3" t="s">
        <v>446</v>
      </c>
    </row>
    <row r="1164" spans="1:6" ht="72" customHeight="1" x14ac:dyDescent="0.2">
      <c r="A1164" s="2">
        <v>85</v>
      </c>
      <c r="B1164" s="8" t="s">
        <v>697</v>
      </c>
      <c r="C1164" s="17">
        <v>0</v>
      </c>
      <c r="D1164" s="17">
        <v>0</v>
      </c>
      <c r="E1164" s="2" t="s">
        <v>717</v>
      </c>
      <c r="F1164" s="14" t="s">
        <v>489</v>
      </c>
    </row>
    <row r="1165" spans="1:6" ht="72" customHeight="1" x14ac:dyDescent="0.2">
      <c r="A1165" s="2">
        <v>85</v>
      </c>
      <c r="B1165" s="8" t="s">
        <v>698</v>
      </c>
      <c r="C1165" s="17">
        <v>0</v>
      </c>
      <c r="D1165" s="17">
        <v>0</v>
      </c>
      <c r="E1165" s="2" t="s">
        <v>717</v>
      </c>
      <c r="F1165" s="14" t="s">
        <v>489</v>
      </c>
    </row>
    <row r="1166" spans="1:6" ht="72" customHeight="1" x14ac:dyDescent="0.2">
      <c r="A1166" s="2">
        <v>85</v>
      </c>
      <c r="B1166" s="8" t="s">
        <v>699</v>
      </c>
      <c r="C1166" s="17">
        <v>6917.94</v>
      </c>
      <c r="D1166" s="17">
        <v>0</v>
      </c>
      <c r="E1166" s="2" t="s">
        <v>717</v>
      </c>
      <c r="F1166" s="14" t="s">
        <v>489</v>
      </c>
    </row>
    <row r="1167" spans="1:6" ht="72" customHeight="1" x14ac:dyDescent="0.2">
      <c r="A1167" s="2">
        <v>85</v>
      </c>
      <c r="B1167" s="8" t="s">
        <v>700</v>
      </c>
      <c r="C1167" s="17">
        <v>0</v>
      </c>
      <c r="D1167" s="17">
        <v>0</v>
      </c>
      <c r="E1167" s="2" t="s">
        <v>717</v>
      </c>
      <c r="F1167" s="14" t="s">
        <v>489</v>
      </c>
    </row>
    <row r="1168" spans="1:6" ht="72" customHeight="1" x14ac:dyDescent="0.2">
      <c r="A1168" s="2">
        <v>85</v>
      </c>
      <c r="B1168" s="8" t="s">
        <v>701</v>
      </c>
      <c r="C1168" s="17">
        <v>0</v>
      </c>
      <c r="D1168" s="17">
        <v>0</v>
      </c>
      <c r="E1168" s="2" t="s">
        <v>717</v>
      </c>
      <c r="F1168" s="3" t="s">
        <v>713</v>
      </c>
    </row>
    <row r="1169" spans="1:6" ht="72" customHeight="1" x14ac:dyDescent="0.2">
      <c r="A1169" s="2">
        <v>85</v>
      </c>
      <c r="B1169" s="8" t="s">
        <v>702</v>
      </c>
      <c r="C1169" s="17">
        <v>0</v>
      </c>
      <c r="D1169" s="17">
        <v>0</v>
      </c>
      <c r="E1169" s="2" t="s">
        <v>717</v>
      </c>
      <c r="F1169" s="12" t="s">
        <v>714</v>
      </c>
    </row>
    <row r="1170" spans="1:6" ht="72" customHeight="1" x14ac:dyDescent="0.2">
      <c r="A1170" s="2">
        <v>85</v>
      </c>
      <c r="B1170" s="8" t="s">
        <v>703</v>
      </c>
      <c r="C1170" s="17">
        <v>0</v>
      </c>
      <c r="D1170" s="17">
        <v>0</v>
      </c>
      <c r="E1170" s="2" t="s">
        <v>717</v>
      </c>
      <c r="F1170" s="12" t="s">
        <v>714</v>
      </c>
    </row>
    <row r="1171" spans="1:6" ht="72" customHeight="1" x14ac:dyDescent="0.2">
      <c r="A1171" s="2">
        <v>85</v>
      </c>
      <c r="B1171" s="8" t="s">
        <v>704</v>
      </c>
      <c r="C1171" s="17">
        <v>0</v>
      </c>
      <c r="D1171" s="17">
        <v>0</v>
      </c>
      <c r="E1171" s="2" t="s">
        <v>717</v>
      </c>
      <c r="F1171" s="12" t="s">
        <v>714</v>
      </c>
    </row>
    <row r="1172" spans="1:6" ht="72" customHeight="1" x14ac:dyDescent="0.2">
      <c r="A1172" s="2">
        <v>85</v>
      </c>
      <c r="B1172" s="8" t="s">
        <v>705</v>
      </c>
      <c r="C1172" s="17">
        <v>2111.58</v>
      </c>
      <c r="D1172" s="17">
        <v>0</v>
      </c>
      <c r="E1172" s="2" t="s">
        <v>717</v>
      </c>
      <c r="F1172" s="14" t="s">
        <v>489</v>
      </c>
    </row>
    <row r="1173" spans="1:6" ht="72" customHeight="1" x14ac:dyDescent="0.2">
      <c r="A1173" s="2">
        <v>85</v>
      </c>
      <c r="B1173" s="8" t="s">
        <v>706</v>
      </c>
      <c r="C1173" s="17">
        <v>0</v>
      </c>
      <c r="D1173" s="17">
        <v>0</v>
      </c>
      <c r="E1173" s="2" t="s">
        <v>717</v>
      </c>
      <c r="F1173" s="14" t="s">
        <v>489</v>
      </c>
    </row>
    <row r="1174" spans="1:6" ht="72" customHeight="1" x14ac:dyDescent="0.2">
      <c r="A1174" s="2">
        <v>85</v>
      </c>
      <c r="B1174" s="8" t="s">
        <v>707</v>
      </c>
      <c r="C1174" s="17">
        <v>0</v>
      </c>
      <c r="D1174" s="17">
        <v>0</v>
      </c>
      <c r="E1174" s="2" t="s">
        <v>717</v>
      </c>
      <c r="F1174" s="12" t="s">
        <v>714</v>
      </c>
    </row>
    <row r="1175" spans="1:6" ht="72" customHeight="1" x14ac:dyDescent="0.2">
      <c r="A1175" s="2">
        <v>85</v>
      </c>
      <c r="B1175" s="8" t="s">
        <v>708</v>
      </c>
      <c r="C1175" s="17">
        <v>32089.32</v>
      </c>
      <c r="D1175" s="17">
        <v>0</v>
      </c>
      <c r="E1175" s="2" t="s">
        <v>717</v>
      </c>
      <c r="F1175" s="3" t="s">
        <v>446</v>
      </c>
    </row>
    <row r="1176" spans="1:6" ht="72" customHeight="1" x14ac:dyDescent="0.2">
      <c r="A1176" s="2">
        <v>85</v>
      </c>
      <c r="B1176" s="8" t="s">
        <v>709</v>
      </c>
      <c r="C1176" s="18">
        <v>0</v>
      </c>
      <c r="D1176" s="17">
        <v>23696.49</v>
      </c>
      <c r="E1176" s="2" t="s">
        <v>717</v>
      </c>
      <c r="F1176" s="3" t="s">
        <v>446</v>
      </c>
    </row>
    <row r="1177" spans="1:6" ht="72" customHeight="1" x14ac:dyDescent="0.2">
      <c r="A1177" s="2">
        <v>86</v>
      </c>
      <c r="B1177" s="8" t="s">
        <v>696</v>
      </c>
      <c r="C1177" s="17">
        <v>23220</v>
      </c>
      <c r="D1177" s="17">
        <v>0</v>
      </c>
      <c r="E1177" s="2" t="s">
        <v>717</v>
      </c>
      <c r="F1177" s="3" t="s">
        <v>446</v>
      </c>
    </row>
    <row r="1178" spans="1:6" ht="72" customHeight="1" x14ac:dyDescent="0.2">
      <c r="A1178" s="2">
        <v>86</v>
      </c>
      <c r="B1178" s="8" t="s">
        <v>697</v>
      </c>
      <c r="C1178" s="17">
        <v>0</v>
      </c>
      <c r="D1178" s="17">
        <v>0</v>
      </c>
      <c r="E1178" s="2" t="s">
        <v>717</v>
      </c>
      <c r="F1178" s="14" t="s">
        <v>489</v>
      </c>
    </row>
    <row r="1179" spans="1:6" ht="72" customHeight="1" x14ac:dyDescent="0.2">
      <c r="A1179" s="2">
        <v>86</v>
      </c>
      <c r="B1179" s="8" t="s">
        <v>698</v>
      </c>
      <c r="C1179" s="17">
        <v>0</v>
      </c>
      <c r="D1179" s="17">
        <v>0</v>
      </c>
      <c r="E1179" s="2" t="s">
        <v>717</v>
      </c>
      <c r="F1179" s="14" t="s">
        <v>489</v>
      </c>
    </row>
    <row r="1180" spans="1:6" ht="72" customHeight="1" x14ac:dyDescent="0.2">
      <c r="A1180" s="2">
        <v>86</v>
      </c>
      <c r="B1180" s="8" t="s">
        <v>699</v>
      </c>
      <c r="C1180" s="17">
        <v>6966</v>
      </c>
      <c r="D1180" s="17">
        <v>0</v>
      </c>
      <c r="E1180" s="2" t="s">
        <v>717</v>
      </c>
      <c r="F1180" s="14" t="s">
        <v>489</v>
      </c>
    </row>
    <row r="1181" spans="1:6" ht="72" customHeight="1" x14ac:dyDescent="0.2">
      <c r="A1181" s="2">
        <v>86</v>
      </c>
      <c r="B1181" s="8" t="s">
        <v>700</v>
      </c>
      <c r="C1181" s="17">
        <v>0</v>
      </c>
      <c r="D1181" s="17">
        <v>0</v>
      </c>
      <c r="E1181" s="2" t="s">
        <v>717</v>
      </c>
      <c r="F1181" s="14" t="s">
        <v>489</v>
      </c>
    </row>
    <row r="1182" spans="1:6" ht="72" customHeight="1" x14ac:dyDescent="0.2">
      <c r="A1182" s="2">
        <v>86</v>
      </c>
      <c r="B1182" s="8" t="s">
        <v>701</v>
      </c>
      <c r="C1182" s="17">
        <v>0</v>
      </c>
      <c r="D1182" s="17">
        <v>0</v>
      </c>
      <c r="E1182" s="2" t="s">
        <v>717</v>
      </c>
      <c r="F1182" s="3" t="s">
        <v>713</v>
      </c>
    </row>
    <row r="1183" spans="1:6" ht="72" customHeight="1" x14ac:dyDescent="0.2">
      <c r="A1183" s="2">
        <v>86</v>
      </c>
      <c r="B1183" s="8" t="s">
        <v>702</v>
      </c>
      <c r="C1183" s="17">
        <v>0</v>
      </c>
      <c r="D1183" s="17">
        <v>0</v>
      </c>
      <c r="E1183" s="2" t="s">
        <v>717</v>
      </c>
      <c r="F1183" s="12" t="s">
        <v>714</v>
      </c>
    </row>
    <row r="1184" spans="1:6" ht="72" customHeight="1" x14ac:dyDescent="0.2">
      <c r="A1184" s="2">
        <v>86</v>
      </c>
      <c r="B1184" s="8" t="s">
        <v>703</v>
      </c>
      <c r="C1184" s="17">
        <v>0</v>
      </c>
      <c r="D1184" s="17">
        <v>0</v>
      </c>
      <c r="E1184" s="2" t="s">
        <v>717</v>
      </c>
      <c r="F1184" s="12" t="s">
        <v>714</v>
      </c>
    </row>
    <row r="1185" spans="1:6" ht="72" customHeight="1" x14ac:dyDescent="0.2">
      <c r="A1185" s="2">
        <v>86</v>
      </c>
      <c r="B1185" s="8" t="s">
        <v>704</v>
      </c>
      <c r="C1185" s="17">
        <v>0</v>
      </c>
      <c r="D1185" s="17">
        <v>0</v>
      </c>
      <c r="E1185" s="2" t="s">
        <v>717</v>
      </c>
      <c r="F1185" s="12" t="s">
        <v>714</v>
      </c>
    </row>
    <row r="1186" spans="1:6" ht="72" customHeight="1" x14ac:dyDescent="0.2">
      <c r="A1186" s="2">
        <v>86</v>
      </c>
      <c r="B1186" s="8" t="s">
        <v>705</v>
      </c>
      <c r="C1186" s="17">
        <v>2111.58</v>
      </c>
      <c r="D1186" s="17">
        <v>0</v>
      </c>
      <c r="E1186" s="2" t="s">
        <v>717</v>
      </c>
      <c r="F1186" s="14" t="s">
        <v>489</v>
      </c>
    </row>
    <row r="1187" spans="1:6" ht="72" customHeight="1" x14ac:dyDescent="0.2">
      <c r="A1187" s="2">
        <v>86</v>
      </c>
      <c r="B1187" s="8" t="s">
        <v>706</v>
      </c>
      <c r="C1187" s="17">
        <v>0</v>
      </c>
      <c r="D1187" s="17">
        <v>0</v>
      </c>
      <c r="E1187" s="2" t="s">
        <v>717</v>
      </c>
      <c r="F1187" s="14" t="s">
        <v>489</v>
      </c>
    </row>
    <row r="1188" spans="1:6" ht="72" customHeight="1" x14ac:dyDescent="0.2">
      <c r="A1188" s="2">
        <v>86</v>
      </c>
      <c r="B1188" s="8" t="s">
        <v>707</v>
      </c>
      <c r="C1188" s="17">
        <v>0</v>
      </c>
      <c r="D1188" s="17">
        <v>0</v>
      </c>
      <c r="E1188" s="2" t="s">
        <v>717</v>
      </c>
      <c r="F1188" s="12" t="s">
        <v>714</v>
      </c>
    </row>
    <row r="1189" spans="1:6" ht="72" customHeight="1" x14ac:dyDescent="0.2">
      <c r="A1189" s="2">
        <v>86</v>
      </c>
      <c r="B1189" s="8" t="s">
        <v>708</v>
      </c>
      <c r="C1189" s="17">
        <v>32297.58</v>
      </c>
      <c r="D1189" s="17">
        <v>0</v>
      </c>
      <c r="E1189" s="2" t="s">
        <v>717</v>
      </c>
      <c r="F1189" s="3" t="s">
        <v>446</v>
      </c>
    </row>
    <row r="1190" spans="1:6" ht="72" customHeight="1" x14ac:dyDescent="0.2">
      <c r="A1190" s="2">
        <v>86</v>
      </c>
      <c r="B1190" s="8" t="s">
        <v>709</v>
      </c>
      <c r="C1190" s="18">
        <v>0</v>
      </c>
      <c r="D1190" s="17">
        <v>18188.080000000002</v>
      </c>
      <c r="E1190" s="2" t="s">
        <v>717</v>
      </c>
      <c r="F1190" s="3" t="s">
        <v>446</v>
      </c>
    </row>
    <row r="1191" spans="1:6" ht="72" customHeight="1" x14ac:dyDescent="0.2">
      <c r="A1191" s="2">
        <v>87</v>
      </c>
      <c r="B1191" s="8" t="s">
        <v>696</v>
      </c>
      <c r="C1191" s="17">
        <v>23059.8</v>
      </c>
      <c r="D1191" s="17">
        <v>0</v>
      </c>
      <c r="E1191" s="2" t="s">
        <v>717</v>
      </c>
      <c r="F1191" s="3" t="s">
        <v>446</v>
      </c>
    </row>
    <row r="1192" spans="1:6" ht="72" customHeight="1" x14ac:dyDescent="0.2">
      <c r="A1192" s="2">
        <v>87</v>
      </c>
      <c r="B1192" s="8" t="s">
        <v>697</v>
      </c>
      <c r="C1192" s="17">
        <v>0</v>
      </c>
      <c r="D1192" s="17">
        <v>0</v>
      </c>
      <c r="E1192" s="2" t="s">
        <v>717</v>
      </c>
      <c r="F1192" s="14" t="s">
        <v>489</v>
      </c>
    </row>
    <row r="1193" spans="1:6" ht="72" customHeight="1" x14ac:dyDescent="0.2">
      <c r="A1193" s="2">
        <v>87</v>
      </c>
      <c r="B1193" s="8" t="s">
        <v>698</v>
      </c>
      <c r="C1193" s="17">
        <v>0</v>
      </c>
      <c r="D1193" s="17">
        <v>0</v>
      </c>
      <c r="E1193" s="2" t="s">
        <v>717</v>
      </c>
      <c r="F1193" s="14" t="s">
        <v>489</v>
      </c>
    </row>
    <row r="1194" spans="1:6" ht="72" customHeight="1" x14ac:dyDescent="0.2">
      <c r="A1194" s="2">
        <v>87</v>
      </c>
      <c r="B1194" s="8" t="s">
        <v>699</v>
      </c>
      <c r="C1194" s="17">
        <v>6917.94</v>
      </c>
      <c r="D1194" s="17">
        <v>0</v>
      </c>
      <c r="E1194" s="2" t="s">
        <v>717</v>
      </c>
      <c r="F1194" s="14" t="s">
        <v>489</v>
      </c>
    </row>
    <row r="1195" spans="1:6" ht="72" customHeight="1" x14ac:dyDescent="0.2">
      <c r="A1195" s="2">
        <v>87</v>
      </c>
      <c r="B1195" s="8" t="s">
        <v>700</v>
      </c>
      <c r="C1195" s="17">
        <v>0</v>
      </c>
      <c r="D1195" s="17">
        <v>0</v>
      </c>
      <c r="E1195" s="2" t="s">
        <v>717</v>
      </c>
      <c r="F1195" s="14" t="s">
        <v>489</v>
      </c>
    </row>
    <row r="1196" spans="1:6" ht="72" customHeight="1" x14ac:dyDescent="0.2">
      <c r="A1196" s="2">
        <v>87</v>
      </c>
      <c r="B1196" s="8" t="s">
        <v>701</v>
      </c>
      <c r="C1196" s="17">
        <v>0</v>
      </c>
      <c r="D1196" s="17">
        <v>0</v>
      </c>
      <c r="E1196" s="2" t="s">
        <v>717</v>
      </c>
      <c r="F1196" s="3" t="s">
        <v>713</v>
      </c>
    </row>
    <row r="1197" spans="1:6" ht="72" customHeight="1" x14ac:dyDescent="0.2">
      <c r="A1197" s="2">
        <v>87</v>
      </c>
      <c r="B1197" s="8" t="s">
        <v>702</v>
      </c>
      <c r="C1197" s="17">
        <v>0</v>
      </c>
      <c r="D1197" s="17">
        <v>0</v>
      </c>
      <c r="E1197" s="2" t="s">
        <v>717</v>
      </c>
      <c r="F1197" s="12" t="s">
        <v>714</v>
      </c>
    </row>
    <row r="1198" spans="1:6" ht="72" customHeight="1" x14ac:dyDescent="0.2">
      <c r="A1198" s="2">
        <v>87</v>
      </c>
      <c r="B1198" s="8" t="s">
        <v>703</v>
      </c>
      <c r="C1198" s="17">
        <v>0</v>
      </c>
      <c r="D1198" s="17">
        <v>0</v>
      </c>
      <c r="E1198" s="2" t="s">
        <v>717</v>
      </c>
      <c r="F1198" s="12" t="s">
        <v>714</v>
      </c>
    </row>
    <row r="1199" spans="1:6" ht="72" customHeight="1" x14ac:dyDescent="0.2">
      <c r="A1199" s="2">
        <v>87</v>
      </c>
      <c r="B1199" s="8" t="s">
        <v>704</v>
      </c>
      <c r="C1199" s="17">
        <v>0</v>
      </c>
      <c r="D1199" s="17">
        <v>0</v>
      </c>
      <c r="E1199" s="2" t="s">
        <v>717</v>
      </c>
      <c r="F1199" s="12" t="s">
        <v>714</v>
      </c>
    </row>
    <row r="1200" spans="1:6" ht="72" customHeight="1" x14ac:dyDescent="0.2">
      <c r="A1200" s="2">
        <v>87</v>
      </c>
      <c r="B1200" s="8" t="s">
        <v>705</v>
      </c>
      <c r="C1200" s="17">
        <v>2111.58</v>
      </c>
      <c r="D1200" s="17">
        <v>0</v>
      </c>
      <c r="E1200" s="2" t="s">
        <v>717</v>
      </c>
      <c r="F1200" s="14" t="s">
        <v>489</v>
      </c>
    </row>
    <row r="1201" spans="1:6" ht="72" customHeight="1" x14ac:dyDescent="0.2">
      <c r="A1201" s="2">
        <v>87</v>
      </c>
      <c r="B1201" s="8" t="s">
        <v>706</v>
      </c>
      <c r="C1201" s="17">
        <v>0</v>
      </c>
      <c r="D1201" s="17">
        <v>0</v>
      </c>
      <c r="E1201" s="2" t="s">
        <v>717</v>
      </c>
      <c r="F1201" s="14" t="s">
        <v>489</v>
      </c>
    </row>
    <row r="1202" spans="1:6" ht="72" customHeight="1" x14ac:dyDescent="0.2">
      <c r="A1202" s="2">
        <v>87</v>
      </c>
      <c r="B1202" s="8" t="s">
        <v>707</v>
      </c>
      <c r="C1202" s="17">
        <v>0</v>
      </c>
      <c r="D1202" s="17">
        <v>0</v>
      </c>
      <c r="E1202" s="2" t="s">
        <v>717</v>
      </c>
      <c r="F1202" s="12" t="s">
        <v>714</v>
      </c>
    </row>
    <row r="1203" spans="1:6" ht="72" customHeight="1" x14ac:dyDescent="0.2">
      <c r="A1203" s="2">
        <v>87</v>
      </c>
      <c r="B1203" s="8" t="s">
        <v>708</v>
      </c>
      <c r="C1203" s="17">
        <v>32089.32</v>
      </c>
      <c r="D1203" s="17">
        <v>0</v>
      </c>
      <c r="E1203" s="2" t="s">
        <v>717</v>
      </c>
      <c r="F1203" s="3" t="s">
        <v>446</v>
      </c>
    </row>
    <row r="1204" spans="1:6" ht="72" customHeight="1" x14ac:dyDescent="0.2">
      <c r="A1204" s="2">
        <v>87</v>
      </c>
      <c r="B1204" s="8" t="s">
        <v>709</v>
      </c>
      <c r="C1204" s="18">
        <v>0</v>
      </c>
      <c r="D1204" s="17">
        <v>23696.49</v>
      </c>
      <c r="E1204" s="2" t="s">
        <v>717</v>
      </c>
      <c r="F1204" s="3" t="s">
        <v>446</v>
      </c>
    </row>
    <row r="1205" spans="1:6" ht="72" customHeight="1" x14ac:dyDescent="0.2">
      <c r="A1205" s="2">
        <v>88</v>
      </c>
      <c r="B1205" s="8" t="s">
        <v>696</v>
      </c>
      <c r="C1205" s="17">
        <v>52530</v>
      </c>
      <c r="D1205" s="17">
        <v>0</v>
      </c>
      <c r="E1205" s="2" t="s">
        <v>717</v>
      </c>
      <c r="F1205" s="3" t="s">
        <v>446</v>
      </c>
    </row>
    <row r="1206" spans="1:6" ht="72" customHeight="1" x14ac:dyDescent="0.2">
      <c r="A1206" s="2">
        <v>88</v>
      </c>
      <c r="B1206" s="8" t="s">
        <v>697</v>
      </c>
      <c r="C1206" s="17">
        <v>0</v>
      </c>
      <c r="D1206" s="17">
        <v>0</v>
      </c>
      <c r="E1206" s="2" t="s">
        <v>717</v>
      </c>
      <c r="F1206" s="14" t="s">
        <v>489</v>
      </c>
    </row>
    <row r="1207" spans="1:6" ht="72" customHeight="1" x14ac:dyDescent="0.2">
      <c r="A1207" s="2">
        <v>88</v>
      </c>
      <c r="B1207" s="8" t="s">
        <v>698</v>
      </c>
      <c r="C1207" s="17">
        <v>0</v>
      </c>
      <c r="D1207" s="17">
        <v>0</v>
      </c>
      <c r="E1207" s="2" t="s">
        <v>717</v>
      </c>
      <c r="F1207" s="14" t="s">
        <v>489</v>
      </c>
    </row>
    <row r="1208" spans="1:6" ht="72" customHeight="1" x14ac:dyDescent="0.2">
      <c r="A1208" s="2">
        <v>88</v>
      </c>
      <c r="B1208" s="8" t="s">
        <v>699</v>
      </c>
      <c r="C1208" s="17">
        <v>15759</v>
      </c>
      <c r="D1208" s="17">
        <v>0</v>
      </c>
      <c r="E1208" s="2" t="s">
        <v>717</v>
      </c>
      <c r="F1208" s="14" t="s">
        <v>489</v>
      </c>
    </row>
    <row r="1209" spans="1:6" ht="72" customHeight="1" x14ac:dyDescent="0.2">
      <c r="A1209" s="2">
        <v>88</v>
      </c>
      <c r="B1209" s="8" t="s">
        <v>700</v>
      </c>
      <c r="C1209" s="17">
        <v>0</v>
      </c>
      <c r="D1209" s="17">
        <v>0</v>
      </c>
      <c r="E1209" s="2" t="s">
        <v>717</v>
      </c>
      <c r="F1209" s="14" t="s">
        <v>489</v>
      </c>
    </row>
    <row r="1210" spans="1:6" ht="72" customHeight="1" x14ac:dyDescent="0.2">
      <c r="A1210" s="2">
        <v>88</v>
      </c>
      <c r="B1210" s="8" t="s">
        <v>701</v>
      </c>
      <c r="C1210" s="17">
        <v>0</v>
      </c>
      <c r="D1210" s="17">
        <v>0</v>
      </c>
      <c r="E1210" s="2" t="s">
        <v>717</v>
      </c>
      <c r="F1210" s="3" t="s">
        <v>713</v>
      </c>
    </row>
    <row r="1211" spans="1:6" ht="72" customHeight="1" x14ac:dyDescent="0.2">
      <c r="A1211" s="2">
        <v>88</v>
      </c>
      <c r="B1211" s="8" t="s">
        <v>702</v>
      </c>
      <c r="C1211" s="17">
        <v>0</v>
      </c>
      <c r="D1211" s="17">
        <v>0</v>
      </c>
      <c r="E1211" s="2" t="s">
        <v>717</v>
      </c>
      <c r="F1211" s="12" t="s">
        <v>714</v>
      </c>
    </row>
    <row r="1212" spans="1:6" ht="72" customHeight="1" x14ac:dyDescent="0.2">
      <c r="A1212" s="2">
        <v>88</v>
      </c>
      <c r="B1212" s="8" t="s">
        <v>703</v>
      </c>
      <c r="C1212" s="17">
        <v>0</v>
      </c>
      <c r="D1212" s="17">
        <v>0</v>
      </c>
      <c r="E1212" s="2" t="s">
        <v>717</v>
      </c>
      <c r="F1212" s="12" t="s">
        <v>714</v>
      </c>
    </row>
    <row r="1213" spans="1:6" ht="72" customHeight="1" x14ac:dyDescent="0.2">
      <c r="A1213" s="2">
        <v>88</v>
      </c>
      <c r="B1213" s="8" t="s">
        <v>704</v>
      </c>
      <c r="C1213" s="17">
        <v>0</v>
      </c>
      <c r="D1213" s="17">
        <v>0</v>
      </c>
      <c r="E1213" s="2" t="s">
        <v>717</v>
      </c>
      <c r="F1213" s="12" t="s">
        <v>714</v>
      </c>
    </row>
    <row r="1214" spans="1:6" ht="72" customHeight="1" x14ac:dyDescent="0.2">
      <c r="A1214" s="2">
        <v>88</v>
      </c>
      <c r="B1214" s="8" t="s">
        <v>705</v>
      </c>
      <c r="C1214" s="17">
        <v>2111.58</v>
      </c>
      <c r="D1214" s="17">
        <v>0</v>
      </c>
      <c r="E1214" s="2" t="s">
        <v>717</v>
      </c>
      <c r="F1214" s="14" t="s">
        <v>489</v>
      </c>
    </row>
    <row r="1215" spans="1:6" ht="72" customHeight="1" x14ac:dyDescent="0.2">
      <c r="A1215" s="2">
        <v>88</v>
      </c>
      <c r="B1215" s="8" t="s">
        <v>706</v>
      </c>
      <c r="C1215" s="17">
        <v>0</v>
      </c>
      <c r="D1215" s="17">
        <v>0</v>
      </c>
      <c r="E1215" s="2" t="s">
        <v>717</v>
      </c>
      <c r="F1215" s="14" t="s">
        <v>489</v>
      </c>
    </row>
    <row r="1216" spans="1:6" ht="72" customHeight="1" x14ac:dyDescent="0.2">
      <c r="A1216" s="2">
        <v>88</v>
      </c>
      <c r="B1216" s="8" t="s">
        <v>707</v>
      </c>
      <c r="C1216" s="17">
        <v>0</v>
      </c>
      <c r="D1216" s="17">
        <v>0</v>
      </c>
      <c r="E1216" s="2" t="s">
        <v>717</v>
      </c>
      <c r="F1216" s="12" t="s">
        <v>714</v>
      </c>
    </row>
    <row r="1217" spans="1:6" ht="72" customHeight="1" x14ac:dyDescent="0.2">
      <c r="A1217" s="2">
        <v>88</v>
      </c>
      <c r="B1217" s="8" t="s">
        <v>708</v>
      </c>
      <c r="C1217" s="17">
        <v>70400.58</v>
      </c>
      <c r="D1217" s="17">
        <v>0</v>
      </c>
      <c r="E1217" s="2" t="s">
        <v>717</v>
      </c>
      <c r="F1217" s="3" t="s">
        <v>446</v>
      </c>
    </row>
    <row r="1218" spans="1:6" ht="72" customHeight="1" x14ac:dyDescent="0.2">
      <c r="A1218" s="2">
        <v>88</v>
      </c>
      <c r="B1218" s="8" t="s">
        <v>709</v>
      </c>
      <c r="C1218" s="18">
        <v>0</v>
      </c>
      <c r="D1218" s="17">
        <v>50134.25</v>
      </c>
      <c r="E1218" s="2" t="s">
        <v>717</v>
      </c>
      <c r="F1218" s="3" t="s">
        <v>446</v>
      </c>
    </row>
    <row r="1219" spans="1:6" ht="72" customHeight="1" x14ac:dyDescent="0.2">
      <c r="A1219" s="2">
        <v>89</v>
      </c>
      <c r="B1219" s="8" t="s">
        <v>696</v>
      </c>
      <c r="C1219" s="17">
        <v>21660</v>
      </c>
      <c r="D1219" s="17">
        <v>0</v>
      </c>
      <c r="E1219" s="2" t="s">
        <v>717</v>
      </c>
      <c r="F1219" s="3" t="s">
        <v>446</v>
      </c>
    </row>
    <row r="1220" spans="1:6" ht="72" customHeight="1" x14ac:dyDescent="0.2">
      <c r="A1220" s="2">
        <v>89</v>
      </c>
      <c r="B1220" s="8" t="s">
        <v>697</v>
      </c>
      <c r="C1220" s="17">
        <v>0</v>
      </c>
      <c r="D1220" s="17">
        <v>0</v>
      </c>
      <c r="E1220" s="2" t="s">
        <v>717</v>
      </c>
      <c r="F1220" s="14" t="s">
        <v>489</v>
      </c>
    </row>
    <row r="1221" spans="1:6" ht="72" customHeight="1" x14ac:dyDescent="0.2">
      <c r="A1221" s="2">
        <v>89</v>
      </c>
      <c r="B1221" s="8" t="s">
        <v>698</v>
      </c>
      <c r="C1221" s="17">
        <v>0</v>
      </c>
      <c r="D1221" s="17">
        <v>0</v>
      </c>
      <c r="E1221" s="2" t="s">
        <v>717</v>
      </c>
      <c r="F1221" s="14" t="s">
        <v>489</v>
      </c>
    </row>
    <row r="1222" spans="1:6" ht="72" customHeight="1" x14ac:dyDescent="0.2">
      <c r="A1222" s="2">
        <v>89</v>
      </c>
      <c r="B1222" s="8" t="s">
        <v>699</v>
      </c>
      <c r="C1222" s="17">
        <v>6498</v>
      </c>
      <c r="D1222" s="17">
        <v>0</v>
      </c>
      <c r="E1222" s="2" t="s">
        <v>717</v>
      </c>
      <c r="F1222" s="14" t="s">
        <v>489</v>
      </c>
    </row>
    <row r="1223" spans="1:6" ht="72" customHeight="1" x14ac:dyDescent="0.2">
      <c r="A1223" s="2">
        <v>89</v>
      </c>
      <c r="B1223" s="8" t="s">
        <v>700</v>
      </c>
      <c r="C1223" s="17">
        <v>0</v>
      </c>
      <c r="D1223" s="17">
        <v>0</v>
      </c>
      <c r="E1223" s="2" t="s">
        <v>717</v>
      </c>
      <c r="F1223" s="14" t="s">
        <v>489</v>
      </c>
    </row>
    <row r="1224" spans="1:6" ht="72" customHeight="1" x14ac:dyDescent="0.2">
      <c r="A1224" s="2">
        <v>89</v>
      </c>
      <c r="B1224" s="8" t="s">
        <v>701</v>
      </c>
      <c r="C1224" s="17">
        <v>0</v>
      </c>
      <c r="D1224" s="17">
        <v>0</v>
      </c>
      <c r="E1224" s="2" t="s">
        <v>717</v>
      </c>
      <c r="F1224" s="3" t="s">
        <v>713</v>
      </c>
    </row>
    <row r="1225" spans="1:6" ht="72" customHeight="1" x14ac:dyDescent="0.2">
      <c r="A1225" s="2">
        <v>89</v>
      </c>
      <c r="B1225" s="8" t="s">
        <v>702</v>
      </c>
      <c r="C1225" s="17">
        <v>0</v>
      </c>
      <c r="D1225" s="17">
        <v>0</v>
      </c>
      <c r="E1225" s="2" t="s">
        <v>717</v>
      </c>
      <c r="F1225" s="12" t="s">
        <v>714</v>
      </c>
    </row>
    <row r="1226" spans="1:6" ht="72" customHeight="1" x14ac:dyDescent="0.2">
      <c r="A1226" s="2">
        <v>89</v>
      </c>
      <c r="B1226" s="8" t="s">
        <v>703</v>
      </c>
      <c r="C1226" s="17">
        <v>0</v>
      </c>
      <c r="D1226" s="17">
        <v>0</v>
      </c>
      <c r="E1226" s="2" t="s">
        <v>717</v>
      </c>
      <c r="F1226" s="12" t="s">
        <v>714</v>
      </c>
    </row>
    <row r="1227" spans="1:6" ht="72" customHeight="1" x14ac:dyDescent="0.2">
      <c r="A1227" s="2">
        <v>89</v>
      </c>
      <c r="B1227" s="8" t="s">
        <v>704</v>
      </c>
      <c r="C1227" s="17">
        <v>0</v>
      </c>
      <c r="D1227" s="17">
        <v>0</v>
      </c>
      <c r="E1227" s="2" t="s">
        <v>717</v>
      </c>
      <c r="F1227" s="12" t="s">
        <v>714</v>
      </c>
    </row>
    <row r="1228" spans="1:6" ht="72" customHeight="1" x14ac:dyDescent="0.2">
      <c r="A1228" s="2">
        <v>89</v>
      </c>
      <c r="B1228" s="8" t="s">
        <v>705</v>
      </c>
      <c r="C1228" s="17">
        <v>2111.58</v>
      </c>
      <c r="D1228" s="17">
        <v>0</v>
      </c>
      <c r="E1228" s="2" t="s">
        <v>717</v>
      </c>
      <c r="F1228" s="14" t="s">
        <v>489</v>
      </c>
    </row>
    <row r="1229" spans="1:6" ht="72" customHeight="1" x14ac:dyDescent="0.2">
      <c r="A1229" s="2">
        <v>89</v>
      </c>
      <c r="B1229" s="8" t="s">
        <v>706</v>
      </c>
      <c r="C1229" s="17">
        <v>0</v>
      </c>
      <c r="D1229" s="17">
        <v>0</v>
      </c>
      <c r="E1229" s="2" t="s">
        <v>717</v>
      </c>
      <c r="F1229" s="14" t="s">
        <v>489</v>
      </c>
    </row>
    <row r="1230" spans="1:6" ht="72" customHeight="1" x14ac:dyDescent="0.2">
      <c r="A1230" s="2">
        <v>89</v>
      </c>
      <c r="B1230" s="8" t="s">
        <v>707</v>
      </c>
      <c r="C1230" s="17">
        <v>0</v>
      </c>
      <c r="D1230" s="17">
        <v>0</v>
      </c>
      <c r="E1230" s="2" t="s">
        <v>717</v>
      </c>
      <c r="F1230" s="12" t="s">
        <v>714</v>
      </c>
    </row>
    <row r="1231" spans="1:6" ht="72" customHeight="1" x14ac:dyDescent="0.2">
      <c r="A1231" s="2">
        <v>89</v>
      </c>
      <c r="B1231" s="8" t="s">
        <v>708</v>
      </c>
      <c r="C1231" s="17">
        <v>30269.58</v>
      </c>
      <c r="D1231" s="17">
        <v>0</v>
      </c>
      <c r="E1231" s="2" t="s">
        <v>717</v>
      </c>
      <c r="F1231" s="3" t="s">
        <v>446</v>
      </c>
    </row>
    <row r="1232" spans="1:6" ht="72" customHeight="1" x14ac:dyDescent="0.2">
      <c r="A1232" s="2">
        <v>89</v>
      </c>
      <c r="B1232" s="8" t="s">
        <v>709</v>
      </c>
      <c r="C1232" s="18">
        <v>0</v>
      </c>
      <c r="D1232" s="17">
        <v>22932.35</v>
      </c>
      <c r="E1232" s="2" t="s">
        <v>717</v>
      </c>
      <c r="F1232" s="3" t="s">
        <v>446</v>
      </c>
    </row>
    <row r="1233" spans="1:6" ht="72" customHeight="1" x14ac:dyDescent="0.2">
      <c r="A1233" s="2">
        <v>90</v>
      </c>
      <c r="B1233" s="8" t="s">
        <v>696</v>
      </c>
      <c r="C1233" s="17">
        <v>22560</v>
      </c>
      <c r="D1233" s="17">
        <v>0</v>
      </c>
      <c r="E1233" s="2" t="s">
        <v>717</v>
      </c>
      <c r="F1233" s="3" t="s">
        <v>446</v>
      </c>
    </row>
    <row r="1234" spans="1:6" ht="72" customHeight="1" x14ac:dyDescent="0.2">
      <c r="A1234" s="2">
        <v>90</v>
      </c>
      <c r="B1234" s="8" t="s">
        <v>697</v>
      </c>
      <c r="C1234" s="17">
        <v>0</v>
      </c>
      <c r="D1234" s="17">
        <v>0</v>
      </c>
      <c r="E1234" s="2" t="s">
        <v>717</v>
      </c>
      <c r="F1234" s="14" t="s">
        <v>489</v>
      </c>
    </row>
    <row r="1235" spans="1:6" ht="72" customHeight="1" x14ac:dyDescent="0.2">
      <c r="A1235" s="2">
        <v>90</v>
      </c>
      <c r="B1235" s="8" t="s">
        <v>698</v>
      </c>
      <c r="C1235" s="17">
        <v>0</v>
      </c>
      <c r="D1235" s="17">
        <v>0</v>
      </c>
      <c r="E1235" s="2" t="s">
        <v>717</v>
      </c>
      <c r="F1235" s="14" t="s">
        <v>489</v>
      </c>
    </row>
    <row r="1236" spans="1:6" ht="72" customHeight="1" x14ac:dyDescent="0.2">
      <c r="A1236" s="2">
        <v>90</v>
      </c>
      <c r="B1236" s="8" t="s">
        <v>699</v>
      </c>
      <c r="C1236" s="17">
        <v>6768</v>
      </c>
      <c r="D1236" s="17">
        <v>0</v>
      </c>
      <c r="E1236" s="2" t="s">
        <v>717</v>
      </c>
      <c r="F1236" s="14" t="s">
        <v>489</v>
      </c>
    </row>
    <row r="1237" spans="1:6" ht="72" customHeight="1" x14ac:dyDescent="0.2">
      <c r="A1237" s="2">
        <v>90</v>
      </c>
      <c r="B1237" s="8" t="s">
        <v>700</v>
      </c>
      <c r="C1237" s="17">
        <v>0</v>
      </c>
      <c r="D1237" s="17">
        <v>0</v>
      </c>
      <c r="E1237" s="2" t="s">
        <v>717</v>
      </c>
      <c r="F1237" s="14" t="s">
        <v>489</v>
      </c>
    </row>
    <row r="1238" spans="1:6" ht="72" customHeight="1" x14ac:dyDescent="0.2">
      <c r="A1238" s="2">
        <v>90</v>
      </c>
      <c r="B1238" s="8" t="s">
        <v>701</v>
      </c>
      <c r="C1238" s="17">
        <v>0</v>
      </c>
      <c r="D1238" s="17">
        <v>0</v>
      </c>
      <c r="E1238" s="2" t="s">
        <v>717</v>
      </c>
      <c r="F1238" s="3" t="s">
        <v>713</v>
      </c>
    </row>
    <row r="1239" spans="1:6" ht="72" customHeight="1" x14ac:dyDescent="0.2">
      <c r="A1239" s="2">
        <v>90</v>
      </c>
      <c r="B1239" s="8" t="s">
        <v>702</v>
      </c>
      <c r="C1239" s="17">
        <v>0</v>
      </c>
      <c r="D1239" s="17">
        <v>0</v>
      </c>
      <c r="E1239" s="2" t="s">
        <v>717</v>
      </c>
      <c r="F1239" s="12" t="s">
        <v>714</v>
      </c>
    </row>
    <row r="1240" spans="1:6" ht="72" customHeight="1" x14ac:dyDescent="0.2">
      <c r="A1240" s="2">
        <v>90</v>
      </c>
      <c r="B1240" s="8" t="s">
        <v>703</v>
      </c>
      <c r="C1240" s="17">
        <v>0</v>
      </c>
      <c r="D1240" s="17">
        <v>0</v>
      </c>
      <c r="E1240" s="2" t="s">
        <v>717</v>
      </c>
      <c r="F1240" s="12" t="s">
        <v>714</v>
      </c>
    </row>
    <row r="1241" spans="1:6" ht="72" customHeight="1" x14ac:dyDescent="0.2">
      <c r="A1241" s="2">
        <v>90</v>
      </c>
      <c r="B1241" s="8" t="s">
        <v>704</v>
      </c>
      <c r="C1241" s="17">
        <v>0</v>
      </c>
      <c r="D1241" s="17">
        <v>0</v>
      </c>
      <c r="E1241" s="2" t="s">
        <v>717</v>
      </c>
      <c r="F1241" s="12" t="s">
        <v>714</v>
      </c>
    </row>
    <row r="1242" spans="1:6" ht="72" customHeight="1" x14ac:dyDescent="0.2">
      <c r="A1242" s="2">
        <v>90</v>
      </c>
      <c r="B1242" s="8" t="s">
        <v>705</v>
      </c>
      <c r="C1242" s="17">
        <v>2111.58</v>
      </c>
      <c r="D1242" s="17">
        <v>0</v>
      </c>
      <c r="E1242" s="2" t="s">
        <v>717</v>
      </c>
      <c r="F1242" s="14" t="s">
        <v>489</v>
      </c>
    </row>
    <row r="1243" spans="1:6" ht="72" customHeight="1" x14ac:dyDescent="0.2">
      <c r="A1243" s="2">
        <v>90</v>
      </c>
      <c r="B1243" s="8" t="s">
        <v>706</v>
      </c>
      <c r="C1243" s="17">
        <v>0</v>
      </c>
      <c r="D1243" s="17">
        <v>0</v>
      </c>
      <c r="E1243" s="2" t="s">
        <v>717</v>
      </c>
      <c r="F1243" s="14" t="s">
        <v>489</v>
      </c>
    </row>
    <row r="1244" spans="1:6" ht="72" customHeight="1" x14ac:dyDescent="0.2">
      <c r="A1244" s="2">
        <v>90</v>
      </c>
      <c r="B1244" s="8" t="s">
        <v>707</v>
      </c>
      <c r="C1244" s="17">
        <v>0</v>
      </c>
      <c r="D1244" s="17">
        <v>0</v>
      </c>
      <c r="E1244" s="2" t="s">
        <v>717</v>
      </c>
      <c r="F1244" s="12" t="s">
        <v>714</v>
      </c>
    </row>
    <row r="1245" spans="1:6" ht="72" customHeight="1" x14ac:dyDescent="0.2">
      <c r="A1245" s="2">
        <v>90</v>
      </c>
      <c r="B1245" s="8" t="s">
        <v>708</v>
      </c>
      <c r="C1245" s="17">
        <v>31439.58</v>
      </c>
      <c r="D1245" s="17">
        <v>0</v>
      </c>
      <c r="E1245" s="2" t="s">
        <v>717</v>
      </c>
      <c r="F1245" s="3" t="s">
        <v>446</v>
      </c>
    </row>
    <row r="1246" spans="1:6" ht="72" customHeight="1" x14ac:dyDescent="0.2">
      <c r="A1246" s="2">
        <v>90</v>
      </c>
      <c r="B1246" s="8" t="s">
        <v>709</v>
      </c>
      <c r="C1246" s="18">
        <v>0</v>
      </c>
      <c r="D1246" s="17">
        <v>17555.86</v>
      </c>
      <c r="E1246" s="2" t="s">
        <v>717</v>
      </c>
      <c r="F1246" s="3" t="s">
        <v>446</v>
      </c>
    </row>
    <row r="1247" spans="1:6" ht="72" customHeight="1" x14ac:dyDescent="0.2">
      <c r="A1247" s="2">
        <v>91</v>
      </c>
      <c r="B1247" s="8" t="s">
        <v>696</v>
      </c>
      <c r="C1247" s="17">
        <v>39480</v>
      </c>
      <c r="D1247" s="17">
        <v>0</v>
      </c>
      <c r="E1247" s="2" t="s">
        <v>717</v>
      </c>
      <c r="F1247" s="3" t="s">
        <v>446</v>
      </c>
    </row>
    <row r="1248" spans="1:6" ht="72" customHeight="1" x14ac:dyDescent="0.2">
      <c r="A1248" s="2">
        <v>91</v>
      </c>
      <c r="B1248" s="8" t="s">
        <v>697</v>
      </c>
      <c r="C1248" s="17">
        <v>0</v>
      </c>
      <c r="D1248" s="17">
        <v>0</v>
      </c>
      <c r="E1248" s="2" t="s">
        <v>717</v>
      </c>
      <c r="F1248" s="14" t="s">
        <v>489</v>
      </c>
    </row>
    <row r="1249" spans="1:6" ht="72" customHeight="1" x14ac:dyDescent="0.2">
      <c r="A1249" s="2">
        <v>91</v>
      </c>
      <c r="B1249" s="8" t="s">
        <v>698</v>
      </c>
      <c r="C1249" s="17">
        <v>0</v>
      </c>
      <c r="D1249" s="17">
        <v>0</v>
      </c>
      <c r="E1249" s="2" t="s">
        <v>717</v>
      </c>
      <c r="F1249" s="14" t="s">
        <v>489</v>
      </c>
    </row>
    <row r="1250" spans="1:6" ht="72" customHeight="1" x14ac:dyDescent="0.2">
      <c r="A1250" s="2">
        <v>91</v>
      </c>
      <c r="B1250" s="8" t="s">
        <v>699</v>
      </c>
      <c r="C1250" s="17">
        <v>11844</v>
      </c>
      <c r="D1250" s="17">
        <v>0</v>
      </c>
      <c r="E1250" s="2" t="s">
        <v>717</v>
      </c>
      <c r="F1250" s="14" t="s">
        <v>489</v>
      </c>
    </row>
    <row r="1251" spans="1:6" ht="72" customHeight="1" x14ac:dyDescent="0.2">
      <c r="A1251" s="2">
        <v>91</v>
      </c>
      <c r="B1251" s="8" t="s">
        <v>700</v>
      </c>
      <c r="C1251" s="17">
        <v>0</v>
      </c>
      <c r="D1251" s="17">
        <v>0</v>
      </c>
      <c r="E1251" s="2" t="s">
        <v>717</v>
      </c>
      <c r="F1251" s="14" t="s">
        <v>489</v>
      </c>
    </row>
    <row r="1252" spans="1:6" ht="72" customHeight="1" x14ac:dyDescent="0.2">
      <c r="A1252" s="2">
        <v>91</v>
      </c>
      <c r="B1252" s="8" t="s">
        <v>701</v>
      </c>
      <c r="C1252" s="17">
        <v>0</v>
      </c>
      <c r="D1252" s="17">
        <v>0</v>
      </c>
      <c r="E1252" s="2" t="s">
        <v>717</v>
      </c>
      <c r="F1252" s="3" t="s">
        <v>713</v>
      </c>
    </row>
    <row r="1253" spans="1:6" ht="72" customHeight="1" x14ac:dyDescent="0.2">
      <c r="A1253" s="2">
        <v>91</v>
      </c>
      <c r="B1253" s="8" t="s">
        <v>702</v>
      </c>
      <c r="C1253" s="17">
        <v>0</v>
      </c>
      <c r="D1253" s="17">
        <v>0</v>
      </c>
      <c r="E1253" s="2" t="s">
        <v>717</v>
      </c>
      <c r="F1253" s="12" t="s">
        <v>714</v>
      </c>
    </row>
    <row r="1254" spans="1:6" ht="72" customHeight="1" x14ac:dyDescent="0.2">
      <c r="A1254" s="2">
        <v>91</v>
      </c>
      <c r="B1254" s="8" t="s">
        <v>703</v>
      </c>
      <c r="C1254" s="17">
        <v>0</v>
      </c>
      <c r="D1254" s="17">
        <v>0</v>
      </c>
      <c r="E1254" s="2" t="s">
        <v>717</v>
      </c>
      <c r="F1254" s="12" t="s">
        <v>714</v>
      </c>
    </row>
    <row r="1255" spans="1:6" ht="72" customHeight="1" x14ac:dyDescent="0.2">
      <c r="A1255" s="2">
        <v>91</v>
      </c>
      <c r="B1255" s="8" t="s">
        <v>704</v>
      </c>
      <c r="C1255" s="17">
        <v>0</v>
      </c>
      <c r="D1255" s="17">
        <v>0</v>
      </c>
      <c r="E1255" s="2" t="s">
        <v>717</v>
      </c>
      <c r="F1255" s="12" t="s">
        <v>714</v>
      </c>
    </row>
    <row r="1256" spans="1:6" ht="72" customHeight="1" x14ac:dyDescent="0.2">
      <c r="A1256" s="2">
        <v>91</v>
      </c>
      <c r="B1256" s="8" t="s">
        <v>705</v>
      </c>
      <c r="C1256" s="17">
        <v>2111.58</v>
      </c>
      <c r="D1256" s="17">
        <v>0</v>
      </c>
      <c r="E1256" s="2" t="s">
        <v>717</v>
      </c>
      <c r="F1256" s="14" t="s">
        <v>489</v>
      </c>
    </row>
    <row r="1257" spans="1:6" ht="72" customHeight="1" x14ac:dyDescent="0.2">
      <c r="A1257" s="2">
        <v>91</v>
      </c>
      <c r="B1257" s="8" t="s">
        <v>706</v>
      </c>
      <c r="C1257" s="17">
        <v>0</v>
      </c>
      <c r="D1257" s="17">
        <v>0</v>
      </c>
      <c r="E1257" s="2" t="s">
        <v>717</v>
      </c>
      <c r="F1257" s="14" t="s">
        <v>489</v>
      </c>
    </row>
    <row r="1258" spans="1:6" ht="72" customHeight="1" x14ac:dyDescent="0.2">
      <c r="A1258" s="2">
        <v>91</v>
      </c>
      <c r="B1258" s="8" t="s">
        <v>707</v>
      </c>
      <c r="C1258" s="17">
        <v>0</v>
      </c>
      <c r="D1258" s="17">
        <v>0</v>
      </c>
      <c r="E1258" s="2" t="s">
        <v>717</v>
      </c>
      <c r="F1258" s="12" t="s">
        <v>714</v>
      </c>
    </row>
    <row r="1259" spans="1:6" ht="72" customHeight="1" x14ac:dyDescent="0.2">
      <c r="A1259" s="2">
        <v>91</v>
      </c>
      <c r="B1259" s="8" t="s">
        <v>708</v>
      </c>
      <c r="C1259" s="17">
        <v>53435.58</v>
      </c>
      <c r="D1259" s="17">
        <v>0</v>
      </c>
      <c r="E1259" s="2" t="s">
        <v>717</v>
      </c>
      <c r="F1259" s="3" t="s">
        <v>446</v>
      </c>
    </row>
    <row r="1260" spans="1:6" ht="72" customHeight="1" x14ac:dyDescent="0.2">
      <c r="A1260" s="2">
        <v>91</v>
      </c>
      <c r="B1260" s="8" t="s">
        <v>709</v>
      </c>
      <c r="C1260" s="18">
        <v>0</v>
      </c>
      <c r="D1260" s="17">
        <v>40159.42</v>
      </c>
      <c r="E1260" s="2" t="s">
        <v>717</v>
      </c>
      <c r="F1260" s="3" t="s">
        <v>446</v>
      </c>
    </row>
    <row r="1261" spans="1:6" ht="72" customHeight="1" x14ac:dyDescent="0.2">
      <c r="A1261" s="2">
        <v>92</v>
      </c>
      <c r="B1261" s="8" t="s">
        <v>696</v>
      </c>
      <c r="C1261" s="17">
        <v>22560</v>
      </c>
      <c r="D1261" s="17">
        <v>0</v>
      </c>
      <c r="E1261" s="2" t="s">
        <v>717</v>
      </c>
      <c r="F1261" s="3" t="s">
        <v>446</v>
      </c>
    </row>
    <row r="1262" spans="1:6" ht="72" customHeight="1" x14ac:dyDescent="0.2">
      <c r="A1262" s="2">
        <v>92</v>
      </c>
      <c r="B1262" s="8" t="s">
        <v>697</v>
      </c>
      <c r="C1262" s="17">
        <v>0</v>
      </c>
      <c r="D1262" s="17">
        <v>0</v>
      </c>
      <c r="E1262" s="2" t="s">
        <v>717</v>
      </c>
      <c r="F1262" s="14" t="s">
        <v>489</v>
      </c>
    </row>
    <row r="1263" spans="1:6" ht="72" customHeight="1" x14ac:dyDescent="0.2">
      <c r="A1263" s="2">
        <v>92</v>
      </c>
      <c r="B1263" s="8" t="s">
        <v>698</v>
      </c>
      <c r="C1263" s="17">
        <v>0</v>
      </c>
      <c r="D1263" s="17">
        <v>0</v>
      </c>
      <c r="E1263" s="2" t="s">
        <v>717</v>
      </c>
      <c r="F1263" s="14" t="s">
        <v>489</v>
      </c>
    </row>
    <row r="1264" spans="1:6" ht="72" customHeight="1" x14ac:dyDescent="0.2">
      <c r="A1264" s="2">
        <v>92</v>
      </c>
      <c r="B1264" s="8" t="s">
        <v>699</v>
      </c>
      <c r="C1264" s="17">
        <v>6768</v>
      </c>
      <c r="D1264" s="17">
        <v>0</v>
      </c>
      <c r="E1264" s="2" t="s">
        <v>717</v>
      </c>
      <c r="F1264" s="14" t="s">
        <v>489</v>
      </c>
    </row>
    <row r="1265" spans="1:6" ht="72" customHeight="1" x14ac:dyDescent="0.2">
      <c r="A1265" s="2">
        <v>92</v>
      </c>
      <c r="B1265" s="8" t="s">
        <v>700</v>
      </c>
      <c r="C1265" s="17">
        <v>0</v>
      </c>
      <c r="D1265" s="17">
        <v>0</v>
      </c>
      <c r="E1265" s="2" t="s">
        <v>717</v>
      </c>
      <c r="F1265" s="14" t="s">
        <v>489</v>
      </c>
    </row>
    <row r="1266" spans="1:6" ht="72" customHeight="1" x14ac:dyDescent="0.2">
      <c r="A1266" s="2">
        <v>92</v>
      </c>
      <c r="B1266" s="8" t="s">
        <v>701</v>
      </c>
      <c r="C1266" s="17">
        <v>0</v>
      </c>
      <c r="D1266" s="17">
        <v>0</v>
      </c>
      <c r="E1266" s="2" t="s">
        <v>717</v>
      </c>
      <c r="F1266" s="3" t="s">
        <v>713</v>
      </c>
    </row>
    <row r="1267" spans="1:6" ht="72" customHeight="1" x14ac:dyDescent="0.2">
      <c r="A1267" s="2">
        <v>92</v>
      </c>
      <c r="B1267" s="8" t="s">
        <v>702</v>
      </c>
      <c r="C1267" s="17">
        <v>0</v>
      </c>
      <c r="D1267" s="17">
        <v>0</v>
      </c>
      <c r="E1267" s="2" t="s">
        <v>717</v>
      </c>
      <c r="F1267" s="12" t="s">
        <v>714</v>
      </c>
    </row>
    <row r="1268" spans="1:6" ht="72" customHeight="1" x14ac:dyDescent="0.2">
      <c r="A1268" s="2">
        <v>92</v>
      </c>
      <c r="B1268" s="8" t="s">
        <v>703</v>
      </c>
      <c r="C1268" s="17">
        <v>0</v>
      </c>
      <c r="D1268" s="17">
        <v>0</v>
      </c>
      <c r="E1268" s="2" t="s">
        <v>717</v>
      </c>
      <c r="F1268" s="12" t="s">
        <v>714</v>
      </c>
    </row>
    <row r="1269" spans="1:6" ht="72" customHeight="1" x14ac:dyDescent="0.2">
      <c r="A1269" s="2">
        <v>92</v>
      </c>
      <c r="B1269" s="8" t="s">
        <v>704</v>
      </c>
      <c r="C1269" s="17">
        <v>0</v>
      </c>
      <c r="D1269" s="17">
        <v>0</v>
      </c>
      <c r="E1269" s="2" t="s">
        <v>717</v>
      </c>
      <c r="F1269" s="12" t="s">
        <v>714</v>
      </c>
    </row>
    <row r="1270" spans="1:6" ht="72" customHeight="1" x14ac:dyDescent="0.2">
      <c r="A1270" s="2">
        <v>92</v>
      </c>
      <c r="B1270" s="8" t="s">
        <v>705</v>
      </c>
      <c r="C1270" s="17">
        <v>2111.58</v>
      </c>
      <c r="D1270" s="17">
        <v>0</v>
      </c>
      <c r="E1270" s="2" t="s">
        <v>717</v>
      </c>
      <c r="F1270" s="14" t="s">
        <v>489</v>
      </c>
    </row>
    <row r="1271" spans="1:6" ht="72" customHeight="1" x14ac:dyDescent="0.2">
      <c r="A1271" s="2">
        <v>92</v>
      </c>
      <c r="B1271" s="8" t="s">
        <v>706</v>
      </c>
      <c r="C1271" s="17">
        <v>0</v>
      </c>
      <c r="D1271" s="17">
        <v>0</v>
      </c>
      <c r="E1271" s="2" t="s">
        <v>717</v>
      </c>
      <c r="F1271" s="14" t="s">
        <v>489</v>
      </c>
    </row>
    <row r="1272" spans="1:6" ht="72" customHeight="1" x14ac:dyDescent="0.2">
      <c r="A1272" s="2">
        <v>92</v>
      </c>
      <c r="B1272" s="8" t="s">
        <v>707</v>
      </c>
      <c r="C1272" s="17">
        <v>0</v>
      </c>
      <c r="D1272" s="17">
        <v>0</v>
      </c>
      <c r="E1272" s="2" t="s">
        <v>717</v>
      </c>
      <c r="F1272" s="12" t="s">
        <v>714</v>
      </c>
    </row>
    <row r="1273" spans="1:6" ht="72" customHeight="1" x14ac:dyDescent="0.2">
      <c r="A1273" s="2">
        <v>92</v>
      </c>
      <c r="B1273" s="8" t="s">
        <v>708</v>
      </c>
      <c r="C1273" s="17">
        <v>31439.58</v>
      </c>
      <c r="D1273" s="17">
        <v>0</v>
      </c>
      <c r="E1273" s="2" t="s">
        <v>717</v>
      </c>
      <c r="F1273" s="3" t="s">
        <v>446</v>
      </c>
    </row>
    <row r="1274" spans="1:6" ht="72" customHeight="1" x14ac:dyDescent="0.2">
      <c r="A1274" s="2">
        <v>92</v>
      </c>
      <c r="B1274" s="8" t="s">
        <v>709</v>
      </c>
      <c r="C1274" s="18">
        <v>0</v>
      </c>
      <c r="D1274" s="17">
        <v>23720.2</v>
      </c>
      <c r="E1274" s="2" t="s">
        <v>717</v>
      </c>
      <c r="F1274" s="3" t="s">
        <v>446</v>
      </c>
    </row>
    <row r="1275" spans="1:6" ht="72" customHeight="1" x14ac:dyDescent="0.2">
      <c r="A1275" s="2">
        <v>93</v>
      </c>
      <c r="B1275" s="8" t="s">
        <v>696</v>
      </c>
      <c r="C1275" s="17">
        <v>22560</v>
      </c>
      <c r="D1275" s="17">
        <v>0</v>
      </c>
      <c r="E1275" s="2" t="s">
        <v>717</v>
      </c>
      <c r="F1275" s="3" t="s">
        <v>446</v>
      </c>
    </row>
    <row r="1276" spans="1:6" ht="72" customHeight="1" x14ac:dyDescent="0.2">
      <c r="A1276" s="2">
        <v>93</v>
      </c>
      <c r="B1276" s="8" t="s">
        <v>697</v>
      </c>
      <c r="C1276" s="17">
        <v>0</v>
      </c>
      <c r="D1276" s="17">
        <v>0</v>
      </c>
      <c r="E1276" s="2" t="s">
        <v>717</v>
      </c>
      <c r="F1276" s="14" t="s">
        <v>489</v>
      </c>
    </row>
    <row r="1277" spans="1:6" ht="72" customHeight="1" x14ac:dyDescent="0.2">
      <c r="A1277" s="2">
        <v>93</v>
      </c>
      <c r="B1277" s="8" t="s">
        <v>698</v>
      </c>
      <c r="C1277" s="17">
        <v>0</v>
      </c>
      <c r="D1277" s="17">
        <v>0</v>
      </c>
      <c r="E1277" s="2" t="s">
        <v>717</v>
      </c>
      <c r="F1277" s="14" t="s">
        <v>489</v>
      </c>
    </row>
    <row r="1278" spans="1:6" ht="72" customHeight="1" x14ac:dyDescent="0.2">
      <c r="A1278" s="2">
        <v>93</v>
      </c>
      <c r="B1278" s="8" t="s">
        <v>699</v>
      </c>
      <c r="C1278" s="17">
        <v>6768</v>
      </c>
      <c r="D1278" s="17">
        <v>0</v>
      </c>
      <c r="E1278" s="2" t="s">
        <v>717</v>
      </c>
      <c r="F1278" s="14" t="s">
        <v>489</v>
      </c>
    </row>
    <row r="1279" spans="1:6" ht="72" customHeight="1" x14ac:dyDescent="0.2">
      <c r="A1279" s="2">
        <v>93</v>
      </c>
      <c r="B1279" s="8" t="s">
        <v>700</v>
      </c>
      <c r="C1279" s="17">
        <v>0</v>
      </c>
      <c r="D1279" s="17">
        <v>0</v>
      </c>
      <c r="E1279" s="2" t="s">
        <v>717</v>
      </c>
      <c r="F1279" s="14" t="s">
        <v>489</v>
      </c>
    </row>
    <row r="1280" spans="1:6" ht="72" customHeight="1" x14ac:dyDescent="0.2">
      <c r="A1280" s="2">
        <v>93</v>
      </c>
      <c r="B1280" s="8" t="s">
        <v>701</v>
      </c>
      <c r="C1280" s="17">
        <v>0</v>
      </c>
      <c r="D1280" s="17">
        <v>0</v>
      </c>
      <c r="E1280" s="2" t="s">
        <v>717</v>
      </c>
      <c r="F1280" s="3" t="s">
        <v>713</v>
      </c>
    </row>
    <row r="1281" spans="1:6" ht="72" customHeight="1" x14ac:dyDescent="0.2">
      <c r="A1281" s="2">
        <v>93</v>
      </c>
      <c r="B1281" s="8" t="s">
        <v>702</v>
      </c>
      <c r="C1281" s="17">
        <v>0</v>
      </c>
      <c r="D1281" s="17">
        <v>0</v>
      </c>
      <c r="E1281" s="2" t="s">
        <v>717</v>
      </c>
      <c r="F1281" s="12" t="s">
        <v>714</v>
      </c>
    </row>
    <row r="1282" spans="1:6" ht="72" customHeight="1" x14ac:dyDescent="0.2">
      <c r="A1282" s="2">
        <v>93</v>
      </c>
      <c r="B1282" s="8" t="s">
        <v>703</v>
      </c>
      <c r="C1282" s="17">
        <v>0</v>
      </c>
      <c r="D1282" s="17">
        <v>0</v>
      </c>
      <c r="E1282" s="2" t="s">
        <v>717</v>
      </c>
      <c r="F1282" s="12" t="s">
        <v>714</v>
      </c>
    </row>
    <row r="1283" spans="1:6" ht="72" customHeight="1" x14ac:dyDescent="0.2">
      <c r="A1283" s="2">
        <v>93</v>
      </c>
      <c r="B1283" s="8" t="s">
        <v>704</v>
      </c>
      <c r="C1283" s="17">
        <v>0</v>
      </c>
      <c r="D1283" s="17">
        <v>0</v>
      </c>
      <c r="E1283" s="2" t="s">
        <v>717</v>
      </c>
      <c r="F1283" s="12" t="s">
        <v>714</v>
      </c>
    </row>
    <row r="1284" spans="1:6" ht="72" customHeight="1" x14ac:dyDescent="0.2">
      <c r="A1284" s="2">
        <v>93</v>
      </c>
      <c r="B1284" s="8" t="s">
        <v>705</v>
      </c>
      <c r="C1284" s="17">
        <v>2111.58</v>
      </c>
      <c r="D1284" s="17">
        <v>0</v>
      </c>
      <c r="E1284" s="2" t="s">
        <v>717</v>
      </c>
      <c r="F1284" s="14" t="s">
        <v>489</v>
      </c>
    </row>
    <row r="1285" spans="1:6" ht="72" customHeight="1" x14ac:dyDescent="0.2">
      <c r="A1285" s="2">
        <v>93</v>
      </c>
      <c r="B1285" s="8" t="s">
        <v>706</v>
      </c>
      <c r="C1285" s="17">
        <v>0</v>
      </c>
      <c r="D1285" s="17">
        <v>0</v>
      </c>
      <c r="E1285" s="2" t="s">
        <v>717</v>
      </c>
      <c r="F1285" s="14" t="s">
        <v>489</v>
      </c>
    </row>
    <row r="1286" spans="1:6" ht="72" customHeight="1" x14ac:dyDescent="0.2">
      <c r="A1286" s="2">
        <v>93</v>
      </c>
      <c r="B1286" s="8" t="s">
        <v>707</v>
      </c>
      <c r="C1286" s="17">
        <v>0</v>
      </c>
      <c r="D1286" s="17">
        <v>0</v>
      </c>
      <c r="E1286" s="2" t="s">
        <v>717</v>
      </c>
      <c r="F1286" s="12" t="s">
        <v>714</v>
      </c>
    </row>
    <row r="1287" spans="1:6" ht="72" customHeight="1" x14ac:dyDescent="0.2">
      <c r="A1287" s="2">
        <v>93</v>
      </c>
      <c r="B1287" s="8" t="s">
        <v>708</v>
      </c>
      <c r="C1287" s="17">
        <v>31439.58</v>
      </c>
      <c r="D1287" s="17">
        <v>0</v>
      </c>
      <c r="E1287" s="2" t="s">
        <v>717</v>
      </c>
      <c r="F1287" s="3" t="s">
        <v>446</v>
      </c>
    </row>
    <row r="1288" spans="1:6" ht="72" customHeight="1" x14ac:dyDescent="0.2">
      <c r="A1288" s="2">
        <v>93</v>
      </c>
      <c r="B1288" s="8" t="s">
        <v>709</v>
      </c>
      <c r="C1288" s="18">
        <v>0</v>
      </c>
      <c r="D1288" s="17">
        <v>24566.46</v>
      </c>
      <c r="E1288" s="2" t="s">
        <v>717</v>
      </c>
      <c r="F1288" s="3" t="s">
        <v>446</v>
      </c>
    </row>
    <row r="1289" spans="1:6" ht="72" customHeight="1" x14ac:dyDescent="0.2">
      <c r="A1289" s="2">
        <v>94</v>
      </c>
      <c r="B1289" s="8" t="s">
        <v>696</v>
      </c>
      <c r="C1289" s="18">
        <v>0</v>
      </c>
      <c r="D1289" s="17">
        <v>0</v>
      </c>
      <c r="E1289" s="2" t="s">
        <v>717</v>
      </c>
      <c r="F1289" s="3" t="s">
        <v>446</v>
      </c>
    </row>
    <row r="1290" spans="1:6" ht="72" customHeight="1" x14ac:dyDescent="0.2">
      <c r="A1290" s="2">
        <v>94</v>
      </c>
      <c r="B1290" s="8" t="s">
        <v>697</v>
      </c>
      <c r="C1290" s="17">
        <v>0</v>
      </c>
      <c r="D1290" s="17">
        <v>0</v>
      </c>
      <c r="E1290" s="2" t="s">
        <v>717</v>
      </c>
      <c r="F1290" s="14" t="s">
        <v>489</v>
      </c>
    </row>
    <row r="1291" spans="1:6" ht="72" customHeight="1" x14ac:dyDescent="0.2">
      <c r="A1291" s="2">
        <v>94</v>
      </c>
      <c r="B1291" s="8" t="s">
        <v>698</v>
      </c>
      <c r="C1291" s="17">
        <v>0</v>
      </c>
      <c r="D1291" s="17">
        <v>0</v>
      </c>
      <c r="E1291" s="2" t="s">
        <v>717</v>
      </c>
      <c r="F1291" s="14" t="s">
        <v>489</v>
      </c>
    </row>
    <row r="1292" spans="1:6" ht="72" customHeight="1" x14ac:dyDescent="0.2">
      <c r="A1292" s="2">
        <v>94</v>
      </c>
      <c r="B1292" s="8" t="s">
        <v>699</v>
      </c>
      <c r="C1292" s="17">
        <v>0</v>
      </c>
      <c r="D1292" s="17">
        <v>0</v>
      </c>
      <c r="E1292" s="2" t="s">
        <v>717</v>
      </c>
      <c r="F1292" s="14" t="s">
        <v>489</v>
      </c>
    </row>
    <row r="1293" spans="1:6" ht="72" customHeight="1" x14ac:dyDescent="0.2">
      <c r="A1293" s="2">
        <v>94</v>
      </c>
      <c r="B1293" s="8" t="s">
        <v>700</v>
      </c>
      <c r="C1293" s="17">
        <v>0</v>
      </c>
      <c r="D1293" s="17">
        <v>0</v>
      </c>
      <c r="E1293" s="2" t="s">
        <v>717</v>
      </c>
      <c r="F1293" s="14" t="s">
        <v>489</v>
      </c>
    </row>
    <row r="1294" spans="1:6" ht="72" customHeight="1" x14ac:dyDescent="0.2">
      <c r="A1294" s="2">
        <v>94</v>
      </c>
      <c r="B1294" s="8" t="s">
        <v>701</v>
      </c>
      <c r="C1294" s="17">
        <v>0</v>
      </c>
      <c r="D1294" s="17">
        <v>0</v>
      </c>
      <c r="E1294" s="2" t="s">
        <v>717</v>
      </c>
      <c r="F1294" s="3" t="s">
        <v>713</v>
      </c>
    </row>
    <row r="1295" spans="1:6" ht="72" customHeight="1" x14ac:dyDescent="0.2">
      <c r="A1295" s="2">
        <v>94</v>
      </c>
      <c r="B1295" s="8" t="s">
        <v>702</v>
      </c>
      <c r="C1295" s="18">
        <v>0</v>
      </c>
      <c r="D1295" s="17">
        <v>0</v>
      </c>
      <c r="E1295" s="2" t="s">
        <v>717</v>
      </c>
      <c r="F1295" s="12" t="s">
        <v>714</v>
      </c>
    </row>
    <row r="1296" spans="1:6" ht="72" customHeight="1" x14ac:dyDescent="0.2">
      <c r="A1296" s="2">
        <v>94</v>
      </c>
      <c r="B1296" s="8" t="s">
        <v>703</v>
      </c>
      <c r="C1296" s="17">
        <v>0</v>
      </c>
      <c r="D1296" s="17">
        <v>0</v>
      </c>
      <c r="E1296" s="2" t="s">
        <v>717</v>
      </c>
      <c r="F1296" s="12" t="s">
        <v>714</v>
      </c>
    </row>
    <row r="1297" spans="1:6" ht="72" customHeight="1" x14ac:dyDescent="0.2">
      <c r="A1297" s="2">
        <v>94</v>
      </c>
      <c r="B1297" s="8" t="s">
        <v>704</v>
      </c>
      <c r="C1297" s="17">
        <v>0</v>
      </c>
      <c r="D1297" s="17">
        <v>0</v>
      </c>
      <c r="E1297" s="2" t="s">
        <v>717</v>
      </c>
      <c r="F1297" s="12" t="s">
        <v>714</v>
      </c>
    </row>
    <row r="1298" spans="1:6" ht="72" customHeight="1" x14ac:dyDescent="0.2">
      <c r="A1298" s="2">
        <v>94</v>
      </c>
      <c r="B1298" s="8" t="s">
        <v>705</v>
      </c>
      <c r="C1298" s="17">
        <v>0</v>
      </c>
      <c r="D1298" s="17">
        <v>0</v>
      </c>
      <c r="E1298" s="2" t="s">
        <v>717</v>
      </c>
      <c r="F1298" s="14" t="s">
        <v>489</v>
      </c>
    </row>
    <row r="1299" spans="1:6" ht="72" customHeight="1" x14ac:dyDescent="0.2">
      <c r="A1299" s="2">
        <v>94</v>
      </c>
      <c r="B1299" s="8" t="s">
        <v>706</v>
      </c>
      <c r="C1299" s="17">
        <v>0</v>
      </c>
      <c r="D1299" s="17">
        <v>0</v>
      </c>
      <c r="E1299" s="2" t="s">
        <v>717</v>
      </c>
      <c r="F1299" s="14" t="s">
        <v>489</v>
      </c>
    </row>
    <row r="1300" spans="1:6" ht="72" customHeight="1" x14ac:dyDescent="0.2">
      <c r="A1300" s="2">
        <v>94</v>
      </c>
      <c r="B1300" s="8" t="s">
        <v>707</v>
      </c>
      <c r="C1300" s="17">
        <v>0</v>
      </c>
      <c r="D1300" s="17">
        <v>0</v>
      </c>
      <c r="E1300" s="2" t="s">
        <v>717</v>
      </c>
      <c r="F1300" s="12" t="s">
        <v>714</v>
      </c>
    </row>
    <row r="1301" spans="1:6" ht="72" customHeight="1" x14ac:dyDescent="0.2">
      <c r="A1301" s="2">
        <v>94</v>
      </c>
      <c r="B1301" s="8" t="s">
        <v>708</v>
      </c>
      <c r="C1301" s="18">
        <v>0</v>
      </c>
      <c r="D1301" s="17">
        <v>0</v>
      </c>
      <c r="E1301" s="2" t="s">
        <v>717</v>
      </c>
      <c r="F1301" s="3" t="s">
        <v>446</v>
      </c>
    </row>
    <row r="1302" spans="1:6" ht="72" customHeight="1" x14ac:dyDescent="0.2">
      <c r="A1302" s="2">
        <v>94</v>
      </c>
      <c r="B1302" s="8" t="s">
        <v>709</v>
      </c>
      <c r="C1302" s="17">
        <v>0</v>
      </c>
      <c r="D1302" s="17">
        <v>0</v>
      </c>
      <c r="E1302" s="2" t="s">
        <v>717</v>
      </c>
      <c r="F1302" s="3" t="s">
        <v>446</v>
      </c>
    </row>
    <row r="1303" spans="1:6" ht="72" customHeight="1" x14ac:dyDescent="0.2">
      <c r="A1303" s="2">
        <v>95</v>
      </c>
      <c r="B1303" s="8" t="s">
        <v>696</v>
      </c>
      <c r="C1303" s="17">
        <v>0</v>
      </c>
      <c r="D1303" s="17">
        <v>0</v>
      </c>
      <c r="E1303" s="2" t="s">
        <v>717</v>
      </c>
      <c r="F1303" s="3" t="s">
        <v>446</v>
      </c>
    </row>
    <row r="1304" spans="1:6" ht="72" customHeight="1" x14ac:dyDescent="0.2">
      <c r="A1304" s="2">
        <v>95</v>
      </c>
      <c r="B1304" s="8" t="s">
        <v>697</v>
      </c>
      <c r="C1304" s="17">
        <v>0</v>
      </c>
      <c r="D1304" s="17">
        <v>0</v>
      </c>
      <c r="E1304" s="2" t="s">
        <v>717</v>
      </c>
      <c r="F1304" s="14" t="s">
        <v>489</v>
      </c>
    </row>
    <row r="1305" spans="1:6" ht="72" customHeight="1" x14ac:dyDescent="0.2">
      <c r="A1305" s="2">
        <v>95</v>
      </c>
      <c r="B1305" s="8" t="s">
        <v>698</v>
      </c>
      <c r="C1305" s="17">
        <v>0</v>
      </c>
      <c r="D1305" s="17">
        <v>0</v>
      </c>
      <c r="E1305" s="2" t="s">
        <v>717</v>
      </c>
      <c r="F1305" s="14" t="s">
        <v>489</v>
      </c>
    </row>
    <row r="1306" spans="1:6" ht="72" customHeight="1" x14ac:dyDescent="0.2">
      <c r="A1306" s="2">
        <v>95</v>
      </c>
      <c r="B1306" s="8" t="s">
        <v>699</v>
      </c>
      <c r="C1306" s="17">
        <v>11844</v>
      </c>
      <c r="D1306" s="17">
        <v>0</v>
      </c>
      <c r="E1306" s="2" t="s">
        <v>717</v>
      </c>
      <c r="F1306" s="14" t="s">
        <v>489</v>
      </c>
    </row>
    <row r="1307" spans="1:6" ht="72" customHeight="1" x14ac:dyDescent="0.2">
      <c r="A1307" s="2">
        <v>95</v>
      </c>
      <c r="B1307" s="8" t="s">
        <v>700</v>
      </c>
      <c r="C1307" s="17">
        <v>0</v>
      </c>
      <c r="D1307" s="17">
        <v>0</v>
      </c>
      <c r="E1307" s="2" t="s">
        <v>717</v>
      </c>
      <c r="F1307" s="14" t="s">
        <v>489</v>
      </c>
    </row>
    <row r="1308" spans="1:6" ht="72" customHeight="1" x14ac:dyDescent="0.2">
      <c r="A1308" s="2">
        <v>95</v>
      </c>
      <c r="B1308" s="8" t="s">
        <v>701</v>
      </c>
      <c r="C1308" s="17">
        <v>0</v>
      </c>
      <c r="D1308" s="17">
        <v>0</v>
      </c>
      <c r="E1308" s="2" t="s">
        <v>717</v>
      </c>
      <c r="F1308" s="3" t="s">
        <v>713</v>
      </c>
    </row>
    <row r="1309" spans="1:6" ht="72" customHeight="1" x14ac:dyDescent="0.2">
      <c r="A1309" s="2">
        <v>95</v>
      </c>
      <c r="B1309" s="8" t="s">
        <v>702</v>
      </c>
      <c r="C1309" s="17">
        <v>0</v>
      </c>
      <c r="D1309" s="17">
        <v>0</v>
      </c>
      <c r="E1309" s="2" t="s">
        <v>717</v>
      </c>
      <c r="F1309" s="12" t="s">
        <v>714</v>
      </c>
    </row>
    <row r="1310" spans="1:6" ht="72" customHeight="1" x14ac:dyDescent="0.2">
      <c r="A1310" s="2">
        <v>95</v>
      </c>
      <c r="B1310" s="8" t="s">
        <v>703</v>
      </c>
      <c r="C1310" s="17">
        <v>0</v>
      </c>
      <c r="D1310" s="17">
        <v>0</v>
      </c>
      <c r="E1310" s="2" t="s">
        <v>717</v>
      </c>
      <c r="F1310" s="12" t="s">
        <v>714</v>
      </c>
    </row>
    <row r="1311" spans="1:6" ht="72" customHeight="1" x14ac:dyDescent="0.2">
      <c r="A1311" s="2">
        <v>95</v>
      </c>
      <c r="B1311" s="8" t="s">
        <v>704</v>
      </c>
      <c r="C1311" s="17">
        <v>0</v>
      </c>
      <c r="D1311" s="17">
        <v>0</v>
      </c>
      <c r="E1311" s="2" t="s">
        <v>717</v>
      </c>
      <c r="F1311" s="12" t="s">
        <v>714</v>
      </c>
    </row>
    <row r="1312" spans="1:6" ht="72" customHeight="1" x14ac:dyDescent="0.2">
      <c r="A1312" s="2">
        <v>95</v>
      </c>
      <c r="B1312" s="8" t="s">
        <v>705</v>
      </c>
      <c r="C1312" s="17">
        <v>2111.58</v>
      </c>
      <c r="D1312" s="17">
        <v>0</v>
      </c>
      <c r="E1312" s="2" t="s">
        <v>717</v>
      </c>
      <c r="F1312" s="14" t="s">
        <v>489</v>
      </c>
    </row>
    <row r="1313" spans="1:6" ht="72" customHeight="1" x14ac:dyDescent="0.2">
      <c r="A1313" s="2">
        <v>95</v>
      </c>
      <c r="B1313" s="8" t="s">
        <v>706</v>
      </c>
      <c r="C1313" s="17">
        <v>0</v>
      </c>
      <c r="D1313" s="17">
        <v>0</v>
      </c>
      <c r="E1313" s="2" t="s">
        <v>717</v>
      </c>
      <c r="F1313" s="14" t="s">
        <v>489</v>
      </c>
    </row>
    <row r="1314" spans="1:6" ht="72" customHeight="1" x14ac:dyDescent="0.2">
      <c r="A1314" s="2">
        <v>95</v>
      </c>
      <c r="B1314" s="8" t="s">
        <v>707</v>
      </c>
      <c r="C1314" s="17">
        <v>0</v>
      </c>
      <c r="D1314" s="17">
        <v>0</v>
      </c>
      <c r="E1314" s="2" t="s">
        <v>717</v>
      </c>
      <c r="F1314" s="12" t="s">
        <v>714</v>
      </c>
    </row>
    <row r="1315" spans="1:6" ht="72" customHeight="1" x14ac:dyDescent="0.2">
      <c r="A1315" s="2">
        <v>95</v>
      </c>
      <c r="B1315" s="8" t="s">
        <v>708</v>
      </c>
      <c r="C1315" s="17">
        <v>53435.58</v>
      </c>
      <c r="D1315" s="17">
        <v>0</v>
      </c>
      <c r="E1315" s="2" t="s">
        <v>717</v>
      </c>
      <c r="F1315" s="3" t="s">
        <v>446</v>
      </c>
    </row>
    <row r="1316" spans="1:6" ht="72" customHeight="1" x14ac:dyDescent="0.2">
      <c r="A1316" s="2">
        <v>95</v>
      </c>
      <c r="B1316" s="8" t="s">
        <v>709</v>
      </c>
      <c r="C1316" s="18">
        <v>0</v>
      </c>
      <c r="D1316" s="17">
        <v>37159.42</v>
      </c>
      <c r="E1316" s="2" t="s">
        <v>717</v>
      </c>
      <c r="F1316" s="3" t="s">
        <v>446</v>
      </c>
    </row>
    <row r="1317" spans="1:6" ht="72" customHeight="1" x14ac:dyDescent="0.2">
      <c r="A1317" s="2">
        <v>96</v>
      </c>
      <c r="B1317" s="8" t="s">
        <v>696</v>
      </c>
      <c r="C1317" s="17">
        <v>22560</v>
      </c>
      <c r="D1317" s="17">
        <v>0</v>
      </c>
      <c r="E1317" s="2" t="s">
        <v>717</v>
      </c>
      <c r="F1317" s="3" t="s">
        <v>446</v>
      </c>
    </row>
    <row r="1318" spans="1:6" ht="72" customHeight="1" x14ac:dyDescent="0.2">
      <c r="A1318" s="2">
        <v>96</v>
      </c>
      <c r="B1318" s="8" t="s">
        <v>697</v>
      </c>
      <c r="C1318" s="17">
        <v>0</v>
      </c>
      <c r="D1318" s="17">
        <v>0</v>
      </c>
      <c r="E1318" s="2" t="s">
        <v>717</v>
      </c>
      <c r="F1318" s="14" t="s">
        <v>489</v>
      </c>
    </row>
    <row r="1319" spans="1:6" ht="72" customHeight="1" x14ac:dyDescent="0.2">
      <c r="A1319" s="2">
        <v>96</v>
      </c>
      <c r="B1319" s="8" t="s">
        <v>698</v>
      </c>
      <c r="C1319" s="17">
        <v>0</v>
      </c>
      <c r="D1319" s="17">
        <v>0</v>
      </c>
      <c r="E1319" s="2" t="s">
        <v>717</v>
      </c>
      <c r="F1319" s="14" t="s">
        <v>489</v>
      </c>
    </row>
    <row r="1320" spans="1:6" ht="72" customHeight="1" x14ac:dyDescent="0.2">
      <c r="A1320" s="2">
        <v>96</v>
      </c>
      <c r="B1320" s="8" t="s">
        <v>699</v>
      </c>
      <c r="C1320" s="17">
        <v>6768</v>
      </c>
      <c r="D1320" s="17">
        <v>0</v>
      </c>
      <c r="E1320" s="2" t="s">
        <v>717</v>
      </c>
      <c r="F1320" s="14" t="s">
        <v>489</v>
      </c>
    </row>
    <row r="1321" spans="1:6" ht="72" customHeight="1" x14ac:dyDescent="0.2">
      <c r="A1321" s="2">
        <v>96</v>
      </c>
      <c r="B1321" s="8" t="s">
        <v>700</v>
      </c>
      <c r="C1321" s="17">
        <v>0</v>
      </c>
      <c r="D1321" s="17">
        <v>0</v>
      </c>
      <c r="E1321" s="2" t="s">
        <v>717</v>
      </c>
      <c r="F1321" s="14" t="s">
        <v>489</v>
      </c>
    </row>
    <row r="1322" spans="1:6" ht="72" customHeight="1" x14ac:dyDescent="0.2">
      <c r="A1322" s="2">
        <v>96</v>
      </c>
      <c r="B1322" s="8" t="s">
        <v>701</v>
      </c>
      <c r="C1322" s="17">
        <v>0</v>
      </c>
      <c r="D1322" s="17">
        <v>0</v>
      </c>
      <c r="E1322" s="2" t="s">
        <v>717</v>
      </c>
      <c r="F1322" s="3" t="s">
        <v>713</v>
      </c>
    </row>
    <row r="1323" spans="1:6" ht="72" customHeight="1" x14ac:dyDescent="0.2">
      <c r="A1323" s="2">
        <v>96</v>
      </c>
      <c r="B1323" s="8" t="s">
        <v>702</v>
      </c>
      <c r="C1323" s="17">
        <v>0</v>
      </c>
      <c r="D1323" s="17">
        <v>0</v>
      </c>
      <c r="E1323" s="2" t="s">
        <v>717</v>
      </c>
      <c r="F1323" s="12" t="s">
        <v>714</v>
      </c>
    </row>
    <row r="1324" spans="1:6" ht="72" customHeight="1" x14ac:dyDescent="0.2">
      <c r="A1324" s="2">
        <v>96</v>
      </c>
      <c r="B1324" s="8" t="s">
        <v>703</v>
      </c>
      <c r="C1324" s="17">
        <v>0</v>
      </c>
      <c r="D1324" s="17">
        <v>0</v>
      </c>
      <c r="E1324" s="2" t="s">
        <v>717</v>
      </c>
      <c r="F1324" s="12" t="s">
        <v>714</v>
      </c>
    </row>
    <row r="1325" spans="1:6" ht="72" customHeight="1" x14ac:dyDescent="0.2">
      <c r="A1325" s="2">
        <v>96</v>
      </c>
      <c r="B1325" s="8" t="s">
        <v>704</v>
      </c>
      <c r="C1325" s="17">
        <v>0</v>
      </c>
      <c r="D1325" s="17">
        <v>0</v>
      </c>
      <c r="E1325" s="2" t="s">
        <v>717</v>
      </c>
      <c r="F1325" s="12" t="s">
        <v>714</v>
      </c>
    </row>
    <row r="1326" spans="1:6" ht="72" customHeight="1" x14ac:dyDescent="0.2">
      <c r="A1326" s="2">
        <v>96</v>
      </c>
      <c r="B1326" s="8" t="s">
        <v>705</v>
      </c>
      <c r="C1326" s="17">
        <v>2111.58</v>
      </c>
      <c r="D1326" s="17">
        <v>0</v>
      </c>
      <c r="E1326" s="2" t="s">
        <v>717</v>
      </c>
      <c r="F1326" s="14" t="s">
        <v>489</v>
      </c>
    </row>
    <row r="1327" spans="1:6" ht="72" customHeight="1" x14ac:dyDescent="0.2">
      <c r="A1327" s="2">
        <v>96</v>
      </c>
      <c r="B1327" s="8" t="s">
        <v>706</v>
      </c>
      <c r="C1327" s="17">
        <v>2111.58</v>
      </c>
      <c r="D1327" s="17">
        <v>0</v>
      </c>
      <c r="E1327" s="2" t="s">
        <v>717</v>
      </c>
      <c r="F1327" s="14" t="s">
        <v>489</v>
      </c>
    </row>
    <row r="1328" spans="1:6" ht="72" customHeight="1" x14ac:dyDescent="0.2">
      <c r="A1328" s="2">
        <v>96</v>
      </c>
      <c r="B1328" s="8" t="s">
        <v>707</v>
      </c>
      <c r="C1328" s="17">
        <v>0</v>
      </c>
      <c r="D1328" s="17">
        <v>0</v>
      </c>
      <c r="E1328" s="2" t="s">
        <v>717</v>
      </c>
      <c r="F1328" s="12" t="s">
        <v>714</v>
      </c>
    </row>
    <row r="1329" spans="1:6" ht="72" customHeight="1" x14ac:dyDescent="0.2">
      <c r="A1329" s="2">
        <v>96</v>
      </c>
      <c r="B1329" s="8" t="s">
        <v>708</v>
      </c>
      <c r="C1329" s="17">
        <v>33551.160000000003</v>
      </c>
      <c r="D1329" s="17">
        <v>0</v>
      </c>
      <c r="E1329" s="2" t="s">
        <v>717</v>
      </c>
      <c r="F1329" s="3" t="s">
        <v>446</v>
      </c>
    </row>
    <row r="1330" spans="1:6" ht="72" customHeight="1" x14ac:dyDescent="0.2">
      <c r="A1330" s="2">
        <v>96</v>
      </c>
      <c r="B1330" s="8" t="s">
        <v>709</v>
      </c>
      <c r="C1330" s="18">
        <v>0</v>
      </c>
      <c r="D1330" s="17">
        <v>24678.04</v>
      </c>
      <c r="E1330" s="2" t="s">
        <v>717</v>
      </c>
      <c r="F1330" s="3" t="s">
        <v>446</v>
      </c>
    </row>
    <row r="1331" spans="1:6" ht="72" customHeight="1" x14ac:dyDescent="0.2">
      <c r="A1331" s="2">
        <v>97</v>
      </c>
      <c r="B1331" s="8" t="s">
        <v>696</v>
      </c>
      <c r="C1331" s="17">
        <v>52530</v>
      </c>
      <c r="D1331" s="17">
        <v>0</v>
      </c>
      <c r="E1331" s="2" t="s">
        <v>717</v>
      </c>
      <c r="F1331" s="3" t="s">
        <v>446</v>
      </c>
    </row>
    <row r="1332" spans="1:6" ht="72" customHeight="1" x14ac:dyDescent="0.2">
      <c r="A1332" s="2">
        <v>97</v>
      </c>
      <c r="B1332" s="8" t="s">
        <v>697</v>
      </c>
      <c r="C1332" s="17">
        <v>0</v>
      </c>
      <c r="D1332" s="17">
        <v>0</v>
      </c>
      <c r="E1332" s="2" t="s">
        <v>717</v>
      </c>
      <c r="F1332" s="14" t="s">
        <v>489</v>
      </c>
    </row>
    <row r="1333" spans="1:6" ht="72" customHeight="1" x14ac:dyDescent="0.2">
      <c r="A1333" s="2">
        <v>97</v>
      </c>
      <c r="B1333" s="8" t="s">
        <v>698</v>
      </c>
      <c r="C1333" s="17">
        <v>0</v>
      </c>
      <c r="D1333" s="17">
        <v>0</v>
      </c>
      <c r="E1333" s="2" t="s">
        <v>717</v>
      </c>
      <c r="F1333" s="14" t="s">
        <v>489</v>
      </c>
    </row>
    <row r="1334" spans="1:6" ht="72" customHeight="1" x14ac:dyDescent="0.2">
      <c r="A1334" s="2">
        <v>97</v>
      </c>
      <c r="B1334" s="8" t="s">
        <v>699</v>
      </c>
      <c r="C1334" s="17">
        <v>14410.5</v>
      </c>
      <c r="D1334" s="17">
        <v>0</v>
      </c>
      <c r="E1334" s="2" t="s">
        <v>717</v>
      </c>
      <c r="F1334" s="14" t="s">
        <v>489</v>
      </c>
    </row>
    <row r="1335" spans="1:6" ht="72" customHeight="1" x14ac:dyDescent="0.2">
      <c r="A1335" s="2">
        <v>97</v>
      </c>
      <c r="B1335" s="8" t="s">
        <v>700</v>
      </c>
      <c r="C1335" s="17">
        <v>0</v>
      </c>
      <c r="D1335" s="17">
        <v>0</v>
      </c>
      <c r="E1335" s="2" t="s">
        <v>717</v>
      </c>
      <c r="F1335" s="14" t="s">
        <v>489</v>
      </c>
    </row>
    <row r="1336" spans="1:6" ht="72" customHeight="1" x14ac:dyDescent="0.2">
      <c r="A1336" s="2">
        <v>97</v>
      </c>
      <c r="B1336" s="8" t="s">
        <v>701</v>
      </c>
      <c r="C1336" s="17">
        <v>0</v>
      </c>
      <c r="D1336" s="17">
        <v>0</v>
      </c>
      <c r="E1336" s="2" t="s">
        <v>717</v>
      </c>
      <c r="F1336" s="3" t="s">
        <v>713</v>
      </c>
    </row>
    <row r="1337" spans="1:6" ht="72" customHeight="1" x14ac:dyDescent="0.2">
      <c r="A1337" s="2">
        <v>97</v>
      </c>
      <c r="B1337" s="8" t="s">
        <v>702</v>
      </c>
      <c r="C1337" s="17">
        <v>0</v>
      </c>
      <c r="D1337" s="17">
        <v>0</v>
      </c>
      <c r="E1337" s="2" t="s">
        <v>717</v>
      </c>
      <c r="F1337" s="12" t="s">
        <v>714</v>
      </c>
    </row>
    <row r="1338" spans="1:6" ht="72" customHeight="1" x14ac:dyDescent="0.2">
      <c r="A1338" s="2">
        <v>97</v>
      </c>
      <c r="B1338" s="8" t="s">
        <v>703</v>
      </c>
      <c r="C1338" s="17">
        <v>0</v>
      </c>
      <c r="D1338" s="17">
        <v>0</v>
      </c>
      <c r="E1338" s="2" t="s">
        <v>717</v>
      </c>
      <c r="F1338" s="12" t="s">
        <v>714</v>
      </c>
    </row>
    <row r="1339" spans="1:6" ht="72" customHeight="1" x14ac:dyDescent="0.2">
      <c r="A1339" s="2">
        <v>97</v>
      </c>
      <c r="B1339" s="8" t="s">
        <v>704</v>
      </c>
      <c r="C1339" s="17">
        <v>0</v>
      </c>
      <c r="D1339" s="17">
        <v>0</v>
      </c>
      <c r="E1339" s="2" t="s">
        <v>717</v>
      </c>
      <c r="F1339" s="12" t="s">
        <v>714</v>
      </c>
    </row>
    <row r="1340" spans="1:6" ht="72" customHeight="1" x14ac:dyDescent="0.2">
      <c r="A1340" s="2">
        <v>97</v>
      </c>
      <c r="B1340" s="8" t="s">
        <v>705</v>
      </c>
      <c r="C1340" s="17">
        <v>2111.58</v>
      </c>
      <c r="D1340" s="17">
        <v>0</v>
      </c>
      <c r="E1340" s="2" t="s">
        <v>717</v>
      </c>
      <c r="F1340" s="14" t="s">
        <v>489</v>
      </c>
    </row>
    <row r="1341" spans="1:6" ht="72" customHeight="1" x14ac:dyDescent="0.2">
      <c r="A1341" s="2">
        <v>97</v>
      </c>
      <c r="B1341" s="8" t="s">
        <v>706</v>
      </c>
      <c r="C1341" s="17">
        <v>0</v>
      </c>
      <c r="D1341" s="17">
        <v>0</v>
      </c>
      <c r="E1341" s="2" t="s">
        <v>717</v>
      </c>
      <c r="F1341" s="14" t="s">
        <v>489</v>
      </c>
    </row>
    <row r="1342" spans="1:6" ht="72" customHeight="1" x14ac:dyDescent="0.2">
      <c r="A1342" s="2">
        <v>97</v>
      </c>
      <c r="B1342" s="8" t="s">
        <v>707</v>
      </c>
      <c r="C1342" s="17">
        <v>0</v>
      </c>
      <c r="D1342" s="17">
        <v>0</v>
      </c>
      <c r="E1342" s="2" t="s">
        <v>717</v>
      </c>
      <c r="F1342" s="12" t="s">
        <v>714</v>
      </c>
    </row>
    <row r="1343" spans="1:6" ht="72" customHeight="1" x14ac:dyDescent="0.2">
      <c r="A1343" s="2">
        <v>97</v>
      </c>
      <c r="B1343" s="8" t="s">
        <v>708</v>
      </c>
      <c r="C1343" s="17">
        <v>69052.08</v>
      </c>
      <c r="D1343" s="17">
        <v>0</v>
      </c>
      <c r="E1343" s="2" t="s">
        <v>717</v>
      </c>
      <c r="F1343" s="3" t="s">
        <v>446</v>
      </c>
    </row>
    <row r="1344" spans="1:6" ht="72" customHeight="1" x14ac:dyDescent="0.2">
      <c r="A1344" s="2">
        <v>97</v>
      </c>
      <c r="B1344" s="8" t="s">
        <v>709</v>
      </c>
      <c r="C1344" s="18">
        <v>0</v>
      </c>
      <c r="D1344" s="17">
        <v>50150.98</v>
      </c>
      <c r="E1344" s="2" t="s">
        <v>717</v>
      </c>
      <c r="F1344" s="3" t="s">
        <v>446</v>
      </c>
    </row>
    <row r="1345" spans="1:6" ht="72" customHeight="1" x14ac:dyDescent="0.2">
      <c r="A1345" s="2">
        <v>98</v>
      </c>
      <c r="B1345" s="8" t="s">
        <v>696</v>
      </c>
      <c r="C1345" s="17">
        <v>52530</v>
      </c>
      <c r="D1345" s="17">
        <v>0</v>
      </c>
      <c r="E1345" s="2" t="s">
        <v>717</v>
      </c>
      <c r="F1345" s="3" t="s">
        <v>446</v>
      </c>
    </row>
    <row r="1346" spans="1:6" ht="72" customHeight="1" x14ac:dyDescent="0.2">
      <c r="A1346" s="2">
        <v>98</v>
      </c>
      <c r="B1346" s="8" t="s">
        <v>697</v>
      </c>
      <c r="C1346" s="17">
        <v>0</v>
      </c>
      <c r="D1346" s="17">
        <v>0</v>
      </c>
      <c r="E1346" s="2" t="s">
        <v>717</v>
      </c>
      <c r="F1346" s="14" t="s">
        <v>489</v>
      </c>
    </row>
    <row r="1347" spans="1:6" ht="72" customHeight="1" x14ac:dyDescent="0.2">
      <c r="A1347" s="2">
        <v>98</v>
      </c>
      <c r="B1347" s="8" t="s">
        <v>698</v>
      </c>
      <c r="C1347" s="17">
        <v>0</v>
      </c>
      <c r="D1347" s="17">
        <v>0</v>
      </c>
      <c r="E1347" s="2" t="s">
        <v>717</v>
      </c>
      <c r="F1347" s="14" t="s">
        <v>489</v>
      </c>
    </row>
    <row r="1348" spans="1:6" ht="72" customHeight="1" x14ac:dyDescent="0.2">
      <c r="A1348" s="2">
        <v>98</v>
      </c>
      <c r="B1348" s="8" t="s">
        <v>699</v>
      </c>
      <c r="C1348" s="17">
        <v>15759</v>
      </c>
      <c r="D1348" s="17">
        <v>0</v>
      </c>
      <c r="E1348" s="2" t="s">
        <v>717</v>
      </c>
      <c r="F1348" s="14" t="s">
        <v>489</v>
      </c>
    </row>
    <row r="1349" spans="1:6" ht="72" customHeight="1" x14ac:dyDescent="0.2">
      <c r="A1349" s="2">
        <v>98</v>
      </c>
      <c r="B1349" s="8" t="s">
        <v>700</v>
      </c>
      <c r="C1349" s="17">
        <v>0</v>
      </c>
      <c r="D1349" s="17">
        <v>0</v>
      </c>
      <c r="E1349" s="2" t="s">
        <v>717</v>
      </c>
      <c r="F1349" s="14" t="s">
        <v>489</v>
      </c>
    </row>
    <row r="1350" spans="1:6" ht="72" customHeight="1" x14ac:dyDescent="0.2">
      <c r="A1350" s="2">
        <v>98</v>
      </c>
      <c r="B1350" s="8" t="s">
        <v>701</v>
      </c>
      <c r="C1350" s="17">
        <v>0</v>
      </c>
      <c r="D1350" s="17">
        <v>0</v>
      </c>
      <c r="E1350" s="2" t="s">
        <v>717</v>
      </c>
      <c r="F1350" s="3" t="s">
        <v>713</v>
      </c>
    </row>
    <row r="1351" spans="1:6" ht="72" customHeight="1" x14ac:dyDescent="0.2">
      <c r="A1351" s="2">
        <v>98</v>
      </c>
      <c r="B1351" s="8" t="s">
        <v>702</v>
      </c>
      <c r="C1351" s="17">
        <v>0</v>
      </c>
      <c r="D1351" s="17">
        <v>0</v>
      </c>
      <c r="E1351" s="2" t="s">
        <v>717</v>
      </c>
      <c r="F1351" s="12" t="s">
        <v>714</v>
      </c>
    </row>
    <row r="1352" spans="1:6" ht="72" customHeight="1" x14ac:dyDescent="0.2">
      <c r="A1352" s="2">
        <v>98</v>
      </c>
      <c r="B1352" s="8" t="s">
        <v>703</v>
      </c>
      <c r="C1352" s="17">
        <v>0</v>
      </c>
      <c r="D1352" s="17">
        <v>0</v>
      </c>
      <c r="E1352" s="2" t="s">
        <v>717</v>
      </c>
      <c r="F1352" s="12" t="s">
        <v>714</v>
      </c>
    </row>
    <row r="1353" spans="1:6" ht="72" customHeight="1" x14ac:dyDescent="0.2">
      <c r="A1353" s="2">
        <v>98</v>
      </c>
      <c r="B1353" s="8" t="s">
        <v>704</v>
      </c>
      <c r="C1353" s="17">
        <v>0</v>
      </c>
      <c r="D1353" s="17">
        <v>0</v>
      </c>
      <c r="E1353" s="2" t="s">
        <v>717</v>
      </c>
      <c r="F1353" s="12" t="s">
        <v>714</v>
      </c>
    </row>
    <row r="1354" spans="1:6" ht="72" customHeight="1" x14ac:dyDescent="0.2">
      <c r="A1354" s="2">
        <v>98</v>
      </c>
      <c r="B1354" s="8" t="s">
        <v>705</v>
      </c>
      <c r="C1354" s="17">
        <v>2111.58</v>
      </c>
      <c r="D1354" s="17">
        <v>0</v>
      </c>
      <c r="E1354" s="2" t="s">
        <v>717</v>
      </c>
      <c r="F1354" s="14" t="s">
        <v>489</v>
      </c>
    </row>
    <row r="1355" spans="1:6" ht="72" customHeight="1" x14ac:dyDescent="0.2">
      <c r="A1355" s="2">
        <v>98</v>
      </c>
      <c r="B1355" s="8" t="s">
        <v>706</v>
      </c>
      <c r="C1355" s="17">
        <v>0</v>
      </c>
      <c r="D1355" s="17">
        <v>0</v>
      </c>
      <c r="E1355" s="2" t="s">
        <v>717</v>
      </c>
      <c r="F1355" s="14" t="s">
        <v>489</v>
      </c>
    </row>
    <row r="1356" spans="1:6" ht="72" customHeight="1" x14ac:dyDescent="0.2">
      <c r="A1356" s="2">
        <v>98</v>
      </c>
      <c r="B1356" s="8" t="s">
        <v>707</v>
      </c>
      <c r="C1356" s="17">
        <v>0</v>
      </c>
      <c r="D1356" s="17">
        <v>0</v>
      </c>
      <c r="E1356" s="2" t="s">
        <v>717</v>
      </c>
      <c r="F1356" s="12" t="s">
        <v>714</v>
      </c>
    </row>
    <row r="1357" spans="1:6" ht="72" customHeight="1" x14ac:dyDescent="0.2">
      <c r="A1357" s="2">
        <v>98</v>
      </c>
      <c r="B1357" s="8" t="s">
        <v>708</v>
      </c>
      <c r="C1357" s="17">
        <v>70400.58</v>
      </c>
      <c r="D1357" s="17">
        <v>0</v>
      </c>
      <c r="E1357" s="2" t="s">
        <v>717</v>
      </c>
      <c r="F1357" s="3" t="s">
        <v>446</v>
      </c>
    </row>
    <row r="1358" spans="1:6" ht="72" customHeight="1" x14ac:dyDescent="0.2">
      <c r="A1358" s="2">
        <v>98</v>
      </c>
      <c r="B1358" s="8" t="s">
        <v>709</v>
      </c>
      <c r="C1358" s="18">
        <v>0</v>
      </c>
      <c r="D1358" s="17">
        <v>46134.25</v>
      </c>
      <c r="E1358" s="2" t="s">
        <v>717</v>
      </c>
      <c r="F1358" s="3" t="s">
        <v>446</v>
      </c>
    </row>
    <row r="1359" spans="1:6" ht="72" customHeight="1" x14ac:dyDescent="0.2">
      <c r="A1359" s="2">
        <v>99</v>
      </c>
      <c r="B1359" s="8" t="s">
        <v>696</v>
      </c>
      <c r="C1359" s="17">
        <v>39480</v>
      </c>
      <c r="D1359" s="17">
        <v>0</v>
      </c>
      <c r="E1359" s="2" t="s">
        <v>717</v>
      </c>
      <c r="F1359" s="3" t="s">
        <v>446</v>
      </c>
    </row>
    <row r="1360" spans="1:6" ht="72" customHeight="1" x14ac:dyDescent="0.2">
      <c r="A1360" s="2">
        <v>99</v>
      </c>
      <c r="B1360" s="8" t="s">
        <v>697</v>
      </c>
      <c r="C1360" s="17">
        <v>0</v>
      </c>
      <c r="D1360" s="17">
        <v>0</v>
      </c>
      <c r="E1360" s="2" t="s">
        <v>717</v>
      </c>
      <c r="F1360" s="14" t="s">
        <v>489</v>
      </c>
    </row>
    <row r="1361" spans="1:6" ht="72" customHeight="1" x14ac:dyDescent="0.2">
      <c r="A1361" s="2">
        <v>99</v>
      </c>
      <c r="B1361" s="8" t="s">
        <v>698</v>
      </c>
      <c r="C1361" s="17">
        <v>0</v>
      </c>
      <c r="D1361" s="17">
        <v>0</v>
      </c>
      <c r="E1361" s="2" t="s">
        <v>717</v>
      </c>
      <c r="F1361" s="14" t="s">
        <v>489</v>
      </c>
    </row>
    <row r="1362" spans="1:6" ht="72" customHeight="1" x14ac:dyDescent="0.2">
      <c r="A1362" s="2">
        <v>99</v>
      </c>
      <c r="B1362" s="8" t="s">
        <v>699</v>
      </c>
      <c r="C1362" s="17">
        <v>10002.6</v>
      </c>
      <c r="D1362" s="17">
        <v>0</v>
      </c>
      <c r="E1362" s="2" t="s">
        <v>717</v>
      </c>
      <c r="F1362" s="14" t="s">
        <v>489</v>
      </c>
    </row>
    <row r="1363" spans="1:6" ht="72" customHeight="1" x14ac:dyDescent="0.2">
      <c r="A1363" s="2">
        <v>99</v>
      </c>
      <c r="B1363" s="8" t="s">
        <v>700</v>
      </c>
      <c r="C1363" s="17">
        <v>0</v>
      </c>
      <c r="D1363" s="17">
        <v>0</v>
      </c>
      <c r="E1363" s="2" t="s">
        <v>717</v>
      </c>
      <c r="F1363" s="14" t="s">
        <v>489</v>
      </c>
    </row>
    <row r="1364" spans="1:6" ht="72" customHeight="1" x14ac:dyDescent="0.2">
      <c r="A1364" s="2">
        <v>99</v>
      </c>
      <c r="B1364" s="8" t="s">
        <v>701</v>
      </c>
      <c r="C1364" s="17">
        <v>0</v>
      </c>
      <c r="D1364" s="17">
        <v>0</v>
      </c>
      <c r="E1364" s="2" t="s">
        <v>717</v>
      </c>
      <c r="F1364" s="3" t="s">
        <v>713</v>
      </c>
    </row>
    <row r="1365" spans="1:6" ht="72" customHeight="1" x14ac:dyDescent="0.2">
      <c r="A1365" s="2">
        <v>99</v>
      </c>
      <c r="B1365" s="8" t="s">
        <v>702</v>
      </c>
      <c r="C1365" s="17">
        <v>0</v>
      </c>
      <c r="D1365" s="17">
        <v>0</v>
      </c>
      <c r="E1365" s="2" t="s">
        <v>717</v>
      </c>
      <c r="F1365" s="12" t="s">
        <v>714</v>
      </c>
    </row>
    <row r="1366" spans="1:6" ht="72" customHeight="1" x14ac:dyDescent="0.2">
      <c r="A1366" s="2">
        <v>99</v>
      </c>
      <c r="B1366" s="8" t="s">
        <v>703</v>
      </c>
      <c r="C1366" s="17">
        <v>0</v>
      </c>
      <c r="D1366" s="17">
        <v>0</v>
      </c>
      <c r="E1366" s="2" t="s">
        <v>717</v>
      </c>
      <c r="F1366" s="12" t="s">
        <v>714</v>
      </c>
    </row>
    <row r="1367" spans="1:6" ht="72" customHeight="1" x14ac:dyDescent="0.2">
      <c r="A1367" s="2">
        <v>99</v>
      </c>
      <c r="B1367" s="8" t="s">
        <v>704</v>
      </c>
      <c r="C1367" s="17">
        <v>0</v>
      </c>
      <c r="D1367" s="17">
        <v>0</v>
      </c>
      <c r="E1367" s="2" t="s">
        <v>717</v>
      </c>
      <c r="F1367" s="12" t="s">
        <v>714</v>
      </c>
    </row>
    <row r="1368" spans="1:6" ht="72" customHeight="1" x14ac:dyDescent="0.2">
      <c r="A1368" s="2">
        <v>99</v>
      </c>
      <c r="B1368" s="8" t="s">
        <v>705</v>
      </c>
      <c r="C1368" s="17">
        <v>2111.58</v>
      </c>
      <c r="D1368" s="17">
        <v>0</v>
      </c>
      <c r="E1368" s="2" t="s">
        <v>717</v>
      </c>
      <c r="F1368" s="14" t="s">
        <v>489</v>
      </c>
    </row>
    <row r="1369" spans="1:6" ht="72" customHeight="1" x14ac:dyDescent="0.2">
      <c r="A1369" s="2">
        <v>99</v>
      </c>
      <c r="B1369" s="8" t="s">
        <v>706</v>
      </c>
      <c r="C1369" s="17">
        <v>0</v>
      </c>
      <c r="D1369" s="17">
        <v>0</v>
      </c>
      <c r="E1369" s="2" t="s">
        <v>717</v>
      </c>
      <c r="F1369" s="14" t="s">
        <v>489</v>
      </c>
    </row>
    <row r="1370" spans="1:6" ht="72" customHeight="1" x14ac:dyDescent="0.2">
      <c r="A1370" s="2">
        <v>99</v>
      </c>
      <c r="B1370" s="8" t="s">
        <v>707</v>
      </c>
      <c r="C1370" s="17">
        <v>0</v>
      </c>
      <c r="D1370" s="17">
        <v>0</v>
      </c>
      <c r="E1370" s="2" t="s">
        <v>717</v>
      </c>
      <c r="F1370" s="12" t="s">
        <v>714</v>
      </c>
    </row>
    <row r="1371" spans="1:6" ht="72" customHeight="1" x14ac:dyDescent="0.2">
      <c r="A1371" s="2">
        <v>99</v>
      </c>
      <c r="B1371" s="8" t="s">
        <v>708</v>
      </c>
      <c r="C1371" s="17">
        <v>51594.18</v>
      </c>
      <c r="D1371" s="17">
        <v>0</v>
      </c>
      <c r="E1371" s="2" t="s">
        <v>717</v>
      </c>
      <c r="F1371" s="3" t="s">
        <v>446</v>
      </c>
    </row>
    <row r="1372" spans="1:6" ht="72" customHeight="1" x14ac:dyDescent="0.2">
      <c r="A1372" s="2">
        <v>99</v>
      </c>
      <c r="B1372" s="8" t="s">
        <v>709</v>
      </c>
      <c r="C1372" s="18">
        <v>0</v>
      </c>
      <c r="D1372" s="17">
        <v>37001.120000000003</v>
      </c>
      <c r="E1372" s="2" t="s">
        <v>717</v>
      </c>
      <c r="F1372" s="3" t="s">
        <v>446</v>
      </c>
    </row>
    <row r="1373" spans="1:6" ht="72" customHeight="1" x14ac:dyDescent="0.2">
      <c r="A1373" s="2">
        <v>100</v>
      </c>
      <c r="B1373" s="8" t="s">
        <v>696</v>
      </c>
      <c r="C1373" s="17">
        <v>52530</v>
      </c>
      <c r="D1373" s="17">
        <v>0</v>
      </c>
      <c r="E1373" s="2" t="s">
        <v>717</v>
      </c>
      <c r="F1373" s="3" t="s">
        <v>446</v>
      </c>
    </row>
    <row r="1374" spans="1:6" ht="72" customHeight="1" x14ac:dyDescent="0.2">
      <c r="A1374" s="2">
        <v>100</v>
      </c>
      <c r="B1374" s="8" t="s">
        <v>697</v>
      </c>
      <c r="C1374" s="17">
        <v>0</v>
      </c>
      <c r="D1374" s="17">
        <v>0</v>
      </c>
      <c r="E1374" s="2" t="s">
        <v>717</v>
      </c>
      <c r="F1374" s="14" t="s">
        <v>489</v>
      </c>
    </row>
    <row r="1375" spans="1:6" ht="72" customHeight="1" x14ac:dyDescent="0.2">
      <c r="A1375" s="2">
        <v>100</v>
      </c>
      <c r="B1375" s="8" t="s">
        <v>698</v>
      </c>
      <c r="C1375" s="17">
        <v>0</v>
      </c>
      <c r="D1375" s="17">
        <v>0</v>
      </c>
      <c r="E1375" s="2" t="s">
        <v>717</v>
      </c>
      <c r="F1375" s="14" t="s">
        <v>489</v>
      </c>
    </row>
    <row r="1376" spans="1:6" ht="72" customHeight="1" x14ac:dyDescent="0.2">
      <c r="A1376" s="2">
        <v>100</v>
      </c>
      <c r="B1376" s="8" t="s">
        <v>699</v>
      </c>
      <c r="C1376" s="17">
        <v>15759</v>
      </c>
      <c r="D1376" s="17">
        <v>0</v>
      </c>
      <c r="E1376" s="2" t="s">
        <v>717</v>
      </c>
      <c r="F1376" s="14" t="s">
        <v>489</v>
      </c>
    </row>
    <row r="1377" spans="1:6" ht="72" customHeight="1" x14ac:dyDescent="0.2">
      <c r="A1377" s="2">
        <v>100</v>
      </c>
      <c r="B1377" s="8" t="s">
        <v>700</v>
      </c>
      <c r="C1377" s="17">
        <v>0</v>
      </c>
      <c r="D1377" s="17">
        <v>0</v>
      </c>
      <c r="E1377" s="2" t="s">
        <v>717</v>
      </c>
      <c r="F1377" s="14" t="s">
        <v>489</v>
      </c>
    </row>
    <row r="1378" spans="1:6" ht="72" customHeight="1" x14ac:dyDescent="0.2">
      <c r="A1378" s="2">
        <v>100</v>
      </c>
      <c r="B1378" s="8" t="s">
        <v>701</v>
      </c>
      <c r="C1378" s="17">
        <v>0</v>
      </c>
      <c r="D1378" s="17">
        <v>0</v>
      </c>
      <c r="E1378" s="2" t="s">
        <v>717</v>
      </c>
      <c r="F1378" s="3" t="s">
        <v>713</v>
      </c>
    </row>
    <row r="1379" spans="1:6" ht="72" customHeight="1" x14ac:dyDescent="0.2">
      <c r="A1379" s="2">
        <v>100</v>
      </c>
      <c r="B1379" s="8" t="s">
        <v>702</v>
      </c>
      <c r="C1379" s="17">
        <v>0</v>
      </c>
      <c r="D1379" s="17">
        <v>0</v>
      </c>
      <c r="E1379" s="2" t="s">
        <v>717</v>
      </c>
      <c r="F1379" s="12" t="s">
        <v>714</v>
      </c>
    </row>
    <row r="1380" spans="1:6" ht="72" customHeight="1" x14ac:dyDescent="0.2">
      <c r="A1380" s="2">
        <v>100</v>
      </c>
      <c r="B1380" s="8" t="s">
        <v>703</v>
      </c>
      <c r="C1380" s="17">
        <v>0</v>
      </c>
      <c r="D1380" s="17">
        <v>0</v>
      </c>
      <c r="E1380" s="2" t="s">
        <v>717</v>
      </c>
      <c r="F1380" s="12" t="s">
        <v>714</v>
      </c>
    </row>
    <row r="1381" spans="1:6" ht="72" customHeight="1" x14ac:dyDescent="0.2">
      <c r="A1381" s="2">
        <v>100</v>
      </c>
      <c r="B1381" s="8" t="s">
        <v>704</v>
      </c>
      <c r="C1381" s="17">
        <v>0</v>
      </c>
      <c r="D1381" s="17">
        <v>0</v>
      </c>
      <c r="E1381" s="2" t="s">
        <v>717</v>
      </c>
      <c r="F1381" s="12" t="s">
        <v>714</v>
      </c>
    </row>
    <row r="1382" spans="1:6" ht="72" customHeight="1" x14ac:dyDescent="0.2">
      <c r="A1382" s="2">
        <v>100</v>
      </c>
      <c r="B1382" s="8" t="s">
        <v>705</v>
      </c>
      <c r="C1382" s="17">
        <v>2111.58</v>
      </c>
      <c r="D1382" s="17">
        <v>0</v>
      </c>
      <c r="E1382" s="2" t="s">
        <v>717</v>
      </c>
      <c r="F1382" s="14" t="s">
        <v>489</v>
      </c>
    </row>
    <row r="1383" spans="1:6" ht="72" customHeight="1" x14ac:dyDescent="0.2">
      <c r="A1383" s="2">
        <v>100</v>
      </c>
      <c r="B1383" s="8" t="s">
        <v>706</v>
      </c>
      <c r="C1383" s="17">
        <v>0</v>
      </c>
      <c r="D1383" s="17">
        <v>0</v>
      </c>
      <c r="E1383" s="2" t="s">
        <v>717</v>
      </c>
      <c r="F1383" s="14" t="s">
        <v>489</v>
      </c>
    </row>
    <row r="1384" spans="1:6" ht="72" customHeight="1" x14ac:dyDescent="0.2">
      <c r="A1384" s="2">
        <v>100</v>
      </c>
      <c r="B1384" s="8" t="s">
        <v>707</v>
      </c>
      <c r="C1384" s="17">
        <v>0</v>
      </c>
      <c r="D1384" s="17">
        <v>0</v>
      </c>
      <c r="E1384" s="2" t="s">
        <v>717</v>
      </c>
      <c r="F1384" s="12" t="s">
        <v>714</v>
      </c>
    </row>
    <row r="1385" spans="1:6" ht="72" customHeight="1" x14ac:dyDescent="0.2">
      <c r="A1385" s="2">
        <v>100</v>
      </c>
      <c r="B1385" s="8" t="s">
        <v>708</v>
      </c>
      <c r="C1385" s="17">
        <v>70400.58</v>
      </c>
      <c r="D1385" s="17">
        <v>0</v>
      </c>
      <c r="E1385" s="2" t="s">
        <v>717</v>
      </c>
      <c r="F1385" s="3" t="s">
        <v>446</v>
      </c>
    </row>
    <row r="1386" spans="1:6" ht="72" customHeight="1" x14ac:dyDescent="0.2">
      <c r="A1386" s="2">
        <v>100</v>
      </c>
      <c r="B1386" s="8" t="s">
        <v>709</v>
      </c>
      <c r="C1386" s="18">
        <v>0</v>
      </c>
      <c r="D1386" s="17">
        <v>49766.85</v>
      </c>
      <c r="E1386" s="2" t="s">
        <v>717</v>
      </c>
      <c r="F1386" s="3" t="s">
        <v>446</v>
      </c>
    </row>
    <row r="1387" spans="1:6" ht="72" customHeight="1" x14ac:dyDescent="0.2">
      <c r="A1387" s="2">
        <v>101</v>
      </c>
      <c r="B1387" s="8" t="s">
        <v>696</v>
      </c>
      <c r="C1387" s="17">
        <v>39981</v>
      </c>
      <c r="D1387" s="17">
        <v>0</v>
      </c>
      <c r="E1387" s="2" t="s">
        <v>717</v>
      </c>
      <c r="F1387" s="3" t="s">
        <v>446</v>
      </c>
    </row>
    <row r="1388" spans="1:6" ht="72" customHeight="1" x14ac:dyDescent="0.2">
      <c r="A1388" s="2">
        <v>101</v>
      </c>
      <c r="B1388" s="8" t="s">
        <v>697</v>
      </c>
      <c r="C1388" s="17">
        <v>0</v>
      </c>
      <c r="D1388" s="17">
        <v>0</v>
      </c>
      <c r="E1388" s="2" t="s">
        <v>717</v>
      </c>
      <c r="F1388" s="14" t="s">
        <v>489</v>
      </c>
    </row>
    <row r="1389" spans="1:6" ht="72" customHeight="1" x14ac:dyDescent="0.2">
      <c r="A1389" s="2">
        <v>101</v>
      </c>
      <c r="B1389" s="8" t="s">
        <v>698</v>
      </c>
      <c r="C1389" s="17">
        <v>0</v>
      </c>
      <c r="D1389" s="17">
        <v>0</v>
      </c>
      <c r="E1389" s="2" t="s">
        <v>717</v>
      </c>
      <c r="F1389" s="14" t="s">
        <v>489</v>
      </c>
    </row>
    <row r="1390" spans="1:6" ht="72" customHeight="1" x14ac:dyDescent="0.2">
      <c r="A1390" s="2">
        <v>101</v>
      </c>
      <c r="B1390" s="8" t="s">
        <v>699</v>
      </c>
      <c r="C1390" s="17">
        <v>11994.3</v>
      </c>
      <c r="D1390" s="17">
        <v>0</v>
      </c>
      <c r="E1390" s="2" t="s">
        <v>717</v>
      </c>
      <c r="F1390" s="14" t="s">
        <v>489</v>
      </c>
    </row>
    <row r="1391" spans="1:6" ht="72" customHeight="1" x14ac:dyDescent="0.2">
      <c r="A1391" s="2">
        <v>101</v>
      </c>
      <c r="B1391" s="8" t="s">
        <v>700</v>
      </c>
      <c r="C1391" s="17">
        <v>0</v>
      </c>
      <c r="D1391" s="17">
        <v>0</v>
      </c>
      <c r="E1391" s="2" t="s">
        <v>717</v>
      </c>
      <c r="F1391" s="14" t="s">
        <v>489</v>
      </c>
    </row>
    <row r="1392" spans="1:6" ht="72" customHeight="1" x14ac:dyDescent="0.2">
      <c r="A1392" s="2">
        <v>101</v>
      </c>
      <c r="B1392" s="8" t="s">
        <v>701</v>
      </c>
      <c r="C1392" s="17">
        <v>0</v>
      </c>
      <c r="D1392" s="17">
        <v>0</v>
      </c>
      <c r="E1392" s="2" t="s">
        <v>717</v>
      </c>
      <c r="F1392" s="3" t="s">
        <v>713</v>
      </c>
    </row>
    <row r="1393" spans="1:6" ht="72" customHeight="1" x14ac:dyDescent="0.2">
      <c r="A1393" s="2">
        <v>101</v>
      </c>
      <c r="B1393" s="8" t="s">
        <v>702</v>
      </c>
      <c r="C1393" s="17">
        <v>0</v>
      </c>
      <c r="D1393" s="17">
        <v>0</v>
      </c>
      <c r="E1393" s="2" t="s">
        <v>717</v>
      </c>
      <c r="F1393" s="12" t="s">
        <v>714</v>
      </c>
    </row>
    <row r="1394" spans="1:6" ht="72" customHeight="1" x14ac:dyDescent="0.2">
      <c r="A1394" s="2">
        <v>101</v>
      </c>
      <c r="B1394" s="8" t="s">
        <v>703</v>
      </c>
      <c r="C1394" s="17">
        <v>0</v>
      </c>
      <c r="D1394" s="17">
        <v>0</v>
      </c>
      <c r="E1394" s="2" t="s">
        <v>717</v>
      </c>
      <c r="F1394" s="12" t="s">
        <v>714</v>
      </c>
    </row>
    <row r="1395" spans="1:6" ht="72" customHeight="1" x14ac:dyDescent="0.2">
      <c r="A1395" s="2">
        <v>101</v>
      </c>
      <c r="B1395" s="8" t="s">
        <v>704</v>
      </c>
      <c r="C1395" s="17">
        <v>0</v>
      </c>
      <c r="D1395" s="17">
        <v>0</v>
      </c>
      <c r="E1395" s="2" t="s">
        <v>717</v>
      </c>
      <c r="F1395" s="12" t="s">
        <v>714</v>
      </c>
    </row>
    <row r="1396" spans="1:6" ht="72" customHeight="1" x14ac:dyDescent="0.2">
      <c r="A1396" s="2">
        <v>101</v>
      </c>
      <c r="B1396" s="8" t="s">
        <v>705</v>
      </c>
      <c r="C1396" s="17">
        <v>2111.58</v>
      </c>
      <c r="D1396" s="17">
        <v>0</v>
      </c>
      <c r="E1396" s="2" t="s">
        <v>717</v>
      </c>
      <c r="F1396" s="14" t="s">
        <v>489</v>
      </c>
    </row>
    <row r="1397" spans="1:6" ht="72" customHeight="1" x14ac:dyDescent="0.2">
      <c r="A1397" s="2">
        <v>101</v>
      </c>
      <c r="B1397" s="8" t="s">
        <v>706</v>
      </c>
      <c r="C1397" s="17">
        <v>0</v>
      </c>
      <c r="D1397" s="17">
        <v>0</v>
      </c>
      <c r="E1397" s="2" t="s">
        <v>717</v>
      </c>
      <c r="F1397" s="14" t="s">
        <v>489</v>
      </c>
    </row>
    <row r="1398" spans="1:6" ht="72" customHeight="1" x14ac:dyDescent="0.2">
      <c r="A1398" s="2">
        <v>101</v>
      </c>
      <c r="B1398" s="8" t="s">
        <v>707</v>
      </c>
      <c r="C1398" s="17">
        <v>0</v>
      </c>
      <c r="D1398" s="17">
        <v>0</v>
      </c>
      <c r="E1398" s="2" t="s">
        <v>717</v>
      </c>
      <c r="F1398" s="12" t="s">
        <v>714</v>
      </c>
    </row>
    <row r="1399" spans="1:6" ht="72" customHeight="1" x14ac:dyDescent="0.2">
      <c r="A1399" s="2">
        <v>101</v>
      </c>
      <c r="B1399" s="8" t="s">
        <v>708</v>
      </c>
      <c r="C1399" s="17">
        <v>54086.879999999997</v>
      </c>
      <c r="D1399" s="17">
        <v>0</v>
      </c>
      <c r="E1399" s="2" t="s">
        <v>717</v>
      </c>
      <c r="F1399" s="3" t="s">
        <v>446</v>
      </c>
    </row>
    <row r="1400" spans="1:6" ht="72" customHeight="1" x14ac:dyDescent="0.2">
      <c r="A1400" s="2">
        <v>101</v>
      </c>
      <c r="B1400" s="8" t="s">
        <v>709</v>
      </c>
      <c r="C1400" s="18">
        <v>0</v>
      </c>
      <c r="D1400" s="17">
        <v>39953.67</v>
      </c>
      <c r="E1400" s="2" t="s">
        <v>717</v>
      </c>
      <c r="F1400" s="3" t="s">
        <v>446</v>
      </c>
    </row>
    <row r="1401" spans="1:6" ht="72" customHeight="1" x14ac:dyDescent="0.2">
      <c r="A1401" s="2">
        <v>102</v>
      </c>
      <c r="B1401" s="8" t="s">
        <v>696</v>
      </c>
      <c r="C1401" s="17">
        <v>23059.8</v>
      </c>
      <c r="D1401" s="17">
        <v>0</v>
      </c>
      <c r="E1401" s="2" t="s">
        <v>717</v>
      </c>
      <c r="F1401" s="3" t="s">
        <v>446</v>
      </c>
    </row>
    <row r="1402" spans="1:6" ht="72" customHeight="1" x14ac:dyDescent="0.2">
      <c r="A1402" s="2">
        <v>102</v>
      </c>
      <c r="B1402" s="8" t="s">
        <v>697</v>
      </c>
      <c r="C1402" s="17">
        <v>0</v>
      </c>
      <c r="D1402" s="17">
        <v>0</v>
      </c>
      <c r="E1402" s="2" t="s">
        <v>717</v>
      </c>
      <c r="F1402" s="14" t="s">
        <v>489</v>
      </c>
    </row>
    <row r="1403" spans="1:6" ht="72" customHeight="1" x14ac:dyDescent="0.2">
      <c r="A1403" s="2">
        <v>102</v>
      </c>
      <c r="B1403" s="8" t="s">
        <v>698</v>
      </c>
      <c r="C1403" s="17">
        <v>0</v>
      </c>
      <c r="D1403" s="17">
        <v>0</v>
      </c>
      <c r="E1403" s="2" t="s">
        <v>717</v>
      </c>
      <c r="F1403" s="14" t="s">
        <v>489</v>
      </c>
    </row>
    <row r="1404" spans="1:6" ht="72" customHeight="1" x14ac:dyDescent="0.2">
      <c r="A1404" s="2">
        <v>102</v>
      </c>
      <c r="B1404" s="8" t="s">
        <v>699</v>
      </c>
      <c r="C1404" s="17">
        <v>6917.94</v>
      </c>
      <c r="D1404" s="17">
        <v>0</v>
      </c>
      <c r="E1404" s="2" t="s">
        <v>717</v>
      </c>
      <c r="F1404" s="14" t="s">
        <v>489</v>
      </c>
    </row>
    <row r="1405" spans="1:6" ht="72" customHeight="1" x14ac:dyDescent="0.2">
      <c r="A1405" s="2">
        <v>102</v>
      </c>
      <c r="B1405" s="8" t="s">
        <v>700</v>
      </c>
      <c r="C1405" s="17">
        <v>0</v>
      </c>
      <c r="D1405" s="17">
        <v>0</v>
      </c>
      <c r="E1405" s="2" t="s">
        <v>717</v>
      </c>
      <c r="F1405" s="14" t="s">
        <v>489</v>
      </c>
    </row>
    <row r="1406" spans="1:6" ht="72" customHeight="1" x14ac:dyDescent="0.2">
      <c r="A1406" s="2">
        <v>102</v>
      </c>
      <c r="B1406" s="8" t="s">
        <v>701</v>
      </c>
      <c r="C1406" s="17">
        <v>0</v>
      </c>
      <c r="D1406" s="17">
        <v>0</v>
      </c>
      <c r="E1406" s="2" t="s">
        <v>717</v>
      </c>
      <c r="F1406" s="3" t="s">
        <v>713</v>
      </c>
    </row>
    <row r="1407" spans="1:6" ht="72" customHeight="1" x14ac:dyDescent="0.2">
      <c r="A1407" s="2">
        <v>102</v>
      </c>
      <c r="B1407" s="8" t="s">
        <v>702</v>
      </c>
      <c r="C1407" s="17">
        <v>0</v>
      </c>
      <c r="D1407" s="17">
        <v>0</v>
      </c>
      <c r="E1407" s="2" t="s">
        <v>717</v>
      </c>
      <c r="F1407" s="12" t="s">
        <v>714</v>
      </c>
    </row>
    <row r="1408" spans="1:6" ht="72" customHeight="1" x14ac:dyDescent="0.2">
      <c r="A1408" s="2">
        <v>102</v>
      </c>
      <c r="B1408" s="8" t="s">
        <v>703</v>
      </c>
      <c r="C1408" s="17">
        <v>0</v>
      </c>
      <c r="D1408" s="17">
        <v>0</v>
      </c>
      <c r="E1408" s="2" t="s">
        <v>717</v>
      </c>
      <c r="F1408" s="12" t="s">
        <v>714</v>
      </c>
    </row>
    <row r="1409" spans="1:6" ht="72" customHeight="1" x14ac:dyDescent="0.2">
      <c r="A1409" s="2">
        <v>102</v>
      </c>
      <c r="B1409" s="8" t="s">
        <v>704</v>
      </c>
      <c r="C1409" s="17">
        <v>0</v>
      </c>
      <c r="D1409" s="17">
        <v>0</v>
      </c>
      <c r="E1409" s="2" t="s">
        <v>717</v>
      </c>
      <c r="F1409" s="12" t="s">
        <v>714</v>
      </c>
    </row>
    <row r="1410" spans="1:6" ht="72" customHeight="1" x14ac:dyDescent="0.2">
      <c r="A1410" s="2">
        <v>102</v>
      </c>
      <c r="B1410" s="8" t="s">
        <v>705</v>
      </c>
      <c r="C1410" s="17">
        <v>2111.58</v>
      </c>
      <c r="D1410" s="17">
        <v>0</v>
      </c>
      <c r="E1410" s="2" t="s">
        <v>717</v>
      </c>
      <c r="F1410" s="14" t="s">
        <v>489</v>
      </c>
    </row>
    <row r="1411" spans="1:6" ht="72" customHeight="1" x14ac:dyDescent="0.2">
      <c r="A1411" s="2">
        <v>102</v>
      </c>
      <c r="B1411" s="8" t="s">
        <v>706</v>
      </c>
      <c r="C1411" s="17">
        <v>2111.58</v>
      </c>
      <c r="D1411" s="17">
        <v>0</v>
      </c>
      <c r="E1411" s="2" t="s">
        <v>717</v>
      </c>
      <c r="F1411" s="14" t="s">
        <v>489</v>
      </c>
    </row>
    <row r="1412" spans="1:6" ht="72" customHeight="1" x14ac:dyDescent="0.2">
      <c r="A1412" s="2">
        <v>102</v>
      </c>
      <c r="B1412" s="8" t="s">
        <v>707</v>
      </c>
      <c r="C1412" s="17">
        <v>0</v>
      </c>
      <c r="D1412" s="17">
        <v>0</v>
      </c>
      <c r="E1412" s="2" t="s">
        <v>717</v>
      </c>
      <c r="F1412" s="12" t="s">
        <v>714</v>
      </c>
    </row>
    <row r="1413" spans="1:6" ht="72" customHeight="1" x14ac:dyDescent="0.2">
      <c r="A1413" s="2">
        <v>102</v>
      </c>
      <c r="B1413" s="8" t="s">
        <v>708</v>
      </c>
      <c r="C1413" s="17">
        <v>34200.9</v>
      </c>
      <c r="D1413" s="17">
        <v>0</v>
      </c>
      <c r="E1413" s="2" t="s">
        <v>717</v>
      </c>
      <c r="F1413" s="3" t="s">
        <v>446</v>
      </c>
    </row>
    <row r="1414" spans="1:6" ht="72" customHeight="1" x14ac:dyDescent="0.2">
      <c r="A1414" s="2">
        <v>102</v>
      </c>
      <c r="B1414" s="8" t="s">
        <v>709</v>
      </c>
      <c r="C1414" s="18">
        <v>0</v>
      </c>
      <c r="D1414" s="17">
        <v>26074.69</v>
      </c>
      <c r="E1414" s="2" t="s">
        <v>717</v>
      </c>
      <c r="F1414" s="3" t="s">
        <v>446</v>
      </c>
    </row>
    <row r="1415" spans="1:6" ht="72" customHeight="1" x14ac:dyDescent="0.2">
      <c r="A1415" s="2">
        <v>103</v>
      </c>
      <c r="B1415" s="8" t="s">
        <v>696</v>
      </c>
      <c r="C1415" s="17">
        <v>39480</v>
      </c>
      <c r="D1415" s="17">
        <v>0</v>
      </c>
      <c r="E1415" s="2" t="s">
        <v>717</v>
      </c>
      <c r="F1415" s="3" t="s">
        <v>446</v>
      </c>
    </row>
    <row r="1416" spans="1:6" ht="72" customHeight="1" x14ac:dyDescent="0.2">
      <c r="A1416" s="2">
        <v>103</v>
      </c>
      <c r="B1416" s="8" t="s">
        <v>697</v>
      </c>
      <c r="C1416" s="17">
        <v>0</v>
      </c>
      <c r="D1416" s="17">
        <v>0</v>
      </c>
      <c r="E1416" s="2" t="s">
        <v>717</v>
      </c>
      <c r="F1416" s="14" t="s">
        <v>489</v>
      </c>
    </row>
    <row r="1417" spans="1:6" ht="72" customHeight="1" x14ac:dyDescent="0.2">
      <c r="A1417" s="2">
        <v>103</v>
      </c>
      <c r="B1417" s="8" t="s">
        <v>698</v>
      </c>
      <c r="C1417" s="17">
        <v>0</v>
      </c>
      <c r="D1417" s="17">
        <v>0</v>
      </c>
      <c r="E1417" s="2" t="s">
        <v>717</v>
      </c>
      <c r="F1417" s="14" t="s">
        <v>489</v>
      </c>
    </row>
    <row r="1418" spans="1:6" ht="72" customHeight="1" x14ac:dyDescent="0.2">
      <c r="A1418" s="2">
        <v>103</v>
      </c>
      <c r="B1418" s="8" t="s">
        <v>699</v>
      </c>
      <c r="C1418" s="17">
        <v>11844</v>
      </c>
      <c r="D1418" s="17">
        <v>0</v>
      </c>
      <c r="E1418" s="2" t="s">
        <v>717</v>
      </c>
      <c r="F1418" s="14" t="s">
        <v>489</v>
      </c>
    </row>
    <row r="1419" spans="1:6" ht="72" customHeight="1" x14ac:dyDescent="0.2">
      <c r="A1419" s="2">
        <v>103</v>
      </c>
      <c r="B1419" s="8" t="s">
        <v>700</v>
      </c>
      <c r="C1419" s="17">
        <v>0</v>
      </c>
      <c r="D1419" s="17">
        <v>0</v>
      </c>
      <c r="E1419" s="2" t="s">
        <v>717</v>
      </c>
      <c r="F1419" s="14" t="s">
        <v>489</v>
      </c>
    </row>
    <row r="1420" spans="1:6" ht="72" customHeight="1" x14ac:dyDescent="0.2">
      <c r="A1420" s="2">
        <v>103</v>
      </c>
      <c r="B1420" s="8" t="s">
        <v>701</v>
      </c>
      <c r="C1420" s="17">
        <v>0</v>
      </c>
      <c r="D1420" s="17">
        <v>0</v>
      </c>
      <c r="E1420" s="2" t="s">
        <v>717</v>
      </c>
      <c r="F1420" s="3" t="s">
        <v>713</v>
      </c>
    </row>
    <row r="1421" spans="1:6" ht="72" customHeight="1" x14ac:dyDescent="0.2">
      <c r="A1421" s="2">
        <v>103</v>
      </c>
      <c r="B1421" s="8" t="s">
        <v>702</v>
      </c>
      <c r="C1421" s="17">
        <v>0</v>
      </c>
      <c r="D1421" s="17">
        <v>0</v>
      </c>
      <c r="E1421" s="2" t="s">
        <v>717</v>
      </c>
      <c r="F1421" s="12" t="s">
        <v>714</v>
      </c>
    </row>
    <row r="1422" spans="1:6" ht="72" customHeight="1" x14ac:dyDescent="0.2">
      <c r="A1422" s="2">
        <v>103</v>
      </c>
      <c r="B1422" s="8" t="s">
        <v>703</v>
      </c>
      <c r="C1422" s="17">
        <v>0</v>
      </c>
      <c r="D1422" s="17">
        <v>0</v>
      </c>
      <c r="E1422" s="2" t="s">
        <v>717</v>
      </c>
      <c r="F1422" s="12" t="s">
        <v>714</v>
      </c>
    </row>
    <row r="1423" spans="1:6" ht="72" customHeight="1" x14ac:dyDescent="0.2">
      <c r="A1423" s="2">
        <v>103</v>
      </c>
      <c r="B1423" s="8" t="s">
        <v>704</v>
      </c>
      <c r="C1423" s="17">
        <v>0</v>
      </c>
      <c r="D1423" s="17">
        <v>0</v>
      </c>
      <c r="E1423" s="2" t="s">
        <v>717</v>
      </c>
      <c r="F1423" s="12" t="s">
        <v>714</v>
      </c>
    </row>
    <row r="1424" spans="1:6" ht="72" customHeight="1" x14ac:dyDescent="0.2">
      <c r="A1424" s="2">
        <v>103</v>
      </c>
      <c r="B1424" s="8" t="s">
        <v>705</v>
      </c>
      <c r="C1424" s="17">
        <v>2111.58</v>
      </c>
      <c r="D1424" s="17">
        <v>0</v>
      </c>
      <c r="E1424" s="2" t="s">
        <v>717</v>
      </c>
      <c r="F1424" s="14" t="s">
        <v>489</v>
      </c>
    </row>
    <row r="1425" spans="1:6" ht="72" customHeight="1" x14ac:dyDescent="0.2">
      <c r="A1425" s="2">
        <v>103</v>
      </c>
      <c r="B1425" s="8" t="s">
        <v>706</v>
      </c>
      <c r="C1425" s="17">
        <v>0</v>
      </c>
      <c r="D1425" s="17">
        <v>0</v>
      </c>
      <c r="E1425" s="2" t="s">
        <v>717</v>
      </c>
      <c r="F1425" s="14" t="s">
        <v>489</v>
      </c>
    </row>
    <row r="1426" spans="1:6" ht="72" customHeight="1" x14ac:dyDescent="0.2">
      <c r="A1426" s="2">
        <v>103</v>
      </c>
      <c r="B1426" s="8" t="s">
        <v>707</v>
      </c>
      <c r="C1426" s="17">
        <v>0</v>
      </c>
      <c r="D1426" s="17">
        <v>0</v>
      </c>
      <c r="E1426" s="2" t="s">
        <v>717</v>
      </c>
      <c r="F1426" s="12" t="s">
        <v>714</v>
      </c>
    </row>
    <row r="1427" spans="1:6" ht="72" customHeight="1" x14ac:dyDescent="0.2">
      <c r="A1427" s="2">
        <v>103</v>
      </c>
      <c r="B1427" s="8" t="s">
        <v>708</v>
      </c>
      <c r="C1427" s="17">
        <v>53435.58</v>
      </c>
      <c r="D1427" s="17">
        <v>0</v>
      </c>
      <c r="E1427" s="2" t="s">
        <v>717</v>
      </c>
      <c r="F1427" s="3" t="s">
        <v>446</v>
      </c>
    </row>
    <row r="1428" spans="1:6" ht="72" customHeight="1" x14ac:dyDescent="0.2">
      <c r="A1428" s="2">
        <v>103</v>
      </c>
      <c r="B1428" s="8" t="s">
        <v>709</v>
      </c>
      <c r="C1428" s="18">
        <v>0</v>
      </c>
      <c r="D1428" s="17">
        <v>33455.56</v>
      </c>
      <c r="E1428" s="2" t="s">
        <v>717</v>
      </c>
      <c r="F1428" s="3" t="s">
        <v>446</v>
      </c>
    </row>
    <row r="1429" spans="1:6" ht="72" customHeight="1" x14ac:dyDescent="0.2">
      <c r="A1429" s="2">
        <v>104</v>
      </c>
      <c r="B1429" s="8" t="s">
        <v>696</v>
      </c>
      <c r="C1429" s="17">
        <v>18930</v>
      </c>
      <c r="D1429" s="17">
        <v>0</v>
      </c>
      <c r="E1429" s="2" t="s">
        <v>717</v>
      </c>
      <c r="F1429" s="3" t="s">
        <v>446</v>
      </c>
    </row>
    <row r="1430" spans="1:6" ht="72" customHeight="1" x14ac:dyDescent="0.2">
      <c r="A1430" s="2">
        <v>104</v>
      </c>
      <c r="B1430" s="8" t="s">
        <v>697</v>
      </c>
      <c r="C1430" s="17">
        <v>0</v>
      </c>
      <c r="D1430" s="17">
        <v>0</v>
      </c>
      <c r="E1430" s="2" t="s">
        <v>717</v>
      </c>
      <c r="F1430" s="14" t="s">
        <v>489</v>
      </c>
    </row>
    <row r="1431" spans="1:6" ht="72" customHeight="1" x14ac:dyDescent="0.2">
      <c r="A1431" s="2">
        <v>104</v>
      </c>
      <c r="B1431" s="8" t="s">
        <v>698</v>
      </c>
      <c r="C1431" s="17">
        <v>0</v>
      </c>
      <c r="D1431" s="17">
        <v>0</v>
      </c>
      <c r="E1431" s="2" t="s">
        <v>717</v>
      </c>
      <c r="F1431" s="14" t="s">
        <v>489</v>
      </c>
    </row>
    <row r="1432" spans="1:6" ht="72" customHeight="1" x14ac:dyDescent="0.2">
      <c r="A1432" s="2">
        <v>104</v>
      </c>
      <c r="B1432" s="8" t="s">
        <v>699</v>
      </c>
      <c r="C1432" s="17">
        <v>5679</v>
      </c>
      <c r="D1432" s="17">
        <v>0</v>
      </c>
      <c r="E1432" s="2" t="s">
        <v>717</v>
      </c>
      <c r="F1432" s="14" t="s">
        <v>489</v>
      </c>
    </row>
    <row r="1433" spans="1:6" ht="72" customHeight="1" x14ac:dyDescent="0.2">
      <c r="A1433" s="2">
        <v>104</v>
      </c>
      <c r="B1433" s="8" t="s">
        <v>700</v>
      </c>
      <c r="C1433" s="17">
        <v>0</v>
      </c>
      <c r="D1433" s="17">
        <v>0</v>
      </c>
      <c r="E1433" s="2" t="s">
        <v>717</v>
      </c>
      <c r="F1433" s="14" t="s">
        <v>489</v>
      </c>
    </row>
    <row r="1434" spans="1:6" ht="72" customHeight="1" x14ac:dyDescent="0.2">
      <c r="A1434" s="2">
        <v>104</v>
      </c>
      <c r="B1434" s="8" t="s">
        <v>701</v>
      </c>
      <c r="C1434" s="17">
        <v>0</v>
      </c>
      <c r="D1434" s="17">
        <v>0</v>
      </c>
      <c r="E1434" s="2" t="s">
        <v>717</v>
      </c>
      <c r="F1434" s="3" t="s">
        <v>713</v>
      </c>
    </row>
    <row r="1435" spans="1:6" ht="72" customHeight="1" x14ac:dyDescent="0.2">
      <c r="A1435" s="2">
        <v>104</v>
      </c>
      <c r="B1435" s="8" t="s">
        <v>702</v>
      </c>
      <c r="C1435" s="17">
        <v>0</v>
      </c>
      <c r="D1435" s="17">
        <v>0</v>
      </c>
      <c r="E1435" s="2" t="s">
        <v>717</v>
      </c>
      <c r="F1435" s="12" t="s">
        <v>714</v>
      </c>
    </row>
    <row r="1436" spans="1:6" ht="72" customHeight="1" x14ac:dyDescent="0.2">
      <c r="A1436" s="2">
        <v>104</v>
      </c>
      <c r="B1436" s="8" t="s">
        <v>703</v>
      </c>
      <c r="C1436" s="17">
        <v>0</v>
      </c>
      <c r="D1436" s="17">
        <v>0</v>
      </c>
      <c r="E1436" s="2" t="s">
        <v>717</v>
      </c>
      <c r="F1436" s="12" t="s">
        <v>714</v>
      </c>
    </row>
    <row r="1437" spans="1:6" ht="72" customHeight="1" x14ac:dyDescent="0.2">
      <c r="A1437" s="2">
        <v>104</v>
      </c>
      <c r="B1437" s="8" t="s">
        <v>704</v>
      </c>
      <c r="C1437" s="17">
        <v>0</v>
      </c>
      <c r="D1437" s="17">
        <v>0</v>
      </c>
      <c r="E1437" s="2" t="s">
        <v>717</v>
      </c>
      <c r="F1437" s="12" t="s">
        <v>714</v>
      </c>
    </row>
    <row r="1438" spans="1:6" ht="72" customHeight="1" x14ac:dyDescent="0.2">
      <c r="A1438" s="2">
        <v>104</v>
      </c>
      <c r="B1438" s="8" t="s">
        <v>705</v>
      </c>
      <c r="C1438" s="17">
        <v>2111.58</v>
      </c>
      <c r="D1438" s="17">
        <v>0</v>
      </c>
      <c r="E1438" s="2" t="s">
        <v>717</v>
      </c>
      <c r="F1438" s="14" t="s">
        <v>489</v>
      </c>
    </row>
    <row r="1439" spans="1:6" ht="72" customHeight="1" x14ac:dyDescent="0.2">
      <c r="A1439" s="2">
        <v>104</v>
      </c>
      <c r="B1439" s="8" t="s">
        <v>706</v>
      </c>
      <c r="C1439" s="17">
        <v>0</v>
      </c>
      <c r="D1439" s="17">
        <v>0</v>
      </c>
      <c r="E1439" s="2" t="s">
        <v>717</v>
      </c>
      <c r="F1439" s="14" t="s">
        <v>489</v>
      </c>
    </row>
    <row r="1440" spans="1:6" ht="72" customHeight="1" x14ac:dyDescent="0.2">
      <c r="A1440" s="2">
        <v>104</v>
      </c>
      <c r="B1440" s="8" t="s">
        <v>707</v>
      </c>
      <c r="C1440" s="17">
        <v>0</v>
      </c>
      <c r="D1440" s="17">
        <v>0</v>
      </c>
      <c r="E1440" s="2" t="s">
        <v>717</v>
      </c>
      <c r="F1440" s="12" t="s">
        <v>714</v>
      </c>
    </row>
    <row r="1441" spans="1:6" ht="72" customHeight="1" x14ac:dyDescent="0.2">
      <c r="A1441" s="2">
        <v>104</v>
      </c>
      <c r="B1441" s="8" t="s">
        <v>708</v>
      </c>
      <c r="C1441" s="17">
        <v>26720.58</v>
      </c>
      <c r="D1441" s="17">
        <v>0</v>
      </c>
      <c r="E1441" s="2" t="s">
        <v>717</v>
      </c>
      <c r="F1441" s="3" t="s">
        <v>446</v>
      </c>
    </row>
    <row r="1442" spans="1:6" ht="72" customHeight="1" x14ac:dyDescent="0.2">
      <c r="A1442" s="2">
        <v>104</v>
      </c>
      <c r="B1442" s="8" t="s">
        <v>709</v>
      </c>
      <c r="C1442" s="18">
        <v>0</v>
      </c>
      <c r="D1442" s="17">
        <v>14545.09</v>
      </c>
      <c r="E1442" s="2" t="s">
        <v>717</v>
      </c>
      <c r="F1442" s="3" t="s">
        <v>446</v>
      </c>
    </row>
    <row r="1443" spans="1:6" ht="72" customHeight="1" x14ac:dyDescent="0.2">
      <c r="A1443" s="2">
        <v>105</v>
      </c>
      <c r="B1443" s="8" t="s">
        <v>696</v>
      </c>
      <c r="C1443" s="17">
        <v>52530</v>
      </c>
      <c r="D1443" s="17">
        <v>0</v>
      </c>
      <c r="E1443" s="2" t="s">
        <v>717</v>
      </c>
      <c r="F1443" s="3" t="s">
        <v>446</v>
      </c>
    </row>
    <row r="1444" spans="1:6" ht="72" customHeight="1" x14ac:dyDescent="0.2">
      <c r="A1444" s="2">
        <v>105</v>
      </c>
      <c r="B1444" s="8" t="s">
        <v>697</v>
      </c>
      <c r="C1444" s="17">
        <v>0</v>
      </c>
      <c r="D1444" s="17">
        <v>0</v>
      </c>
      <c r="E1444" s="2" t="s">
        <v>717</v>
      </c>
      <c r="F1444" s="14" t="s">
        <v>489</v>
      </c>
    </row>
    <row r="1445" spans="1:6" ht="72" customHeight="1" x14ac:dyDescent="0.2">
      <c r="A1445" s="2">
        <v>105</v>
      </c>
      <c r="B1445" s="8" t="s">
        <v>698</v>
      </c>
      <c r="C1445" s="17">
        <v>0</v>
      </c>
      <c r="D1445" s="17">
        <v>0</v>
      </c>
      <c r="E1445" s="2" t="s">
        <v>717</v>
      </c>
      <c r="F1445" s="14" t="s">
        <v>489</v>
      </c>
    </row>
    <row r="1446" spans="1:6" ht="72" customHeight="1" x14ac:dyDescent="0.2">
      <c r="A1446" s="2">
        <v>105</v>
      </c>
      <c r="B1446" s="8" t="s">
        <v>699</v>
      </c>
      <c r="C1446" s="17">
        <v>15759</v>
      </c>
      <c r="D1446" s="17">
        <v>0</v>
      </c>
      <c r="E1446" s="2" t="s">
        <v>717</v>
      </c>
      <c r="F1446" s="14" t="s">
        <v>489</v>
      </c>
    </row>
    <row r="1447" spans="1:6" ht="72" customHeight="1" x14ac:dyDescent="0.2">
      <c r="A1447" s="2">
        <v>105</v>
      </c>
      <c r="B1447" s="8" t="s">
        <v>700</v>
      </c>
      <c r="C1447" s="17">
        <v>0</v>
      </c>
      <c r="D1447" s="17">
        <v>0</v>
      </c>
      <c r="E1447" s="2" t="s">
        <v>717</v>
      </c>
      <c r="F1447" s="14" t="s">
        <v>489</v>
      </c>
    </row>
    <row r="1448" spans="1:6" ht="72" customHeight="1" x14ac:dyDescent="0.2">
      <c r="A1448" s="2">
        <v>105</v>
      </c>
      <c r="B1448" s="8" t="s">
        <v>701</v>
      </c>
      <c r="C1448" s="17">
        <v>0</v>
      </c>
      <c r="D1448" s="17">
        <v>0</v>
      </c>
      <c r="E1448" s="2" t="s">
        <v>717</v>
      </c>
      <c r="F1448" s="3" t="s">
        <v>713</v>
      </c>
    </row>
    <row r="1449" spans="1:6" ht="72" customHeight="1" x14ac:dyDescent="0.2">
      <c r="A1449" s="2">
        <v>105</v>
      </c>
      <c r="B1449" s="8" t="s">
        <v>702</v>
      </c>
      <c r="C1449" s="17">
        <v>0</v>
      </c>
      <c r="D1449" s="17">
        <v>0</v>
      </c>
      <c r="E1449" s="2" t="s">
        <v>717</v>
      </c>
      <c r="F1449" s="12" t="s">
        <v>714</v>
      </c>
    </row>
    <row r="1450" spans="1:6" ht="72" customHeight="1" x14ac:dyDescent="0.2">
      <c r="A1450" s="2">
        <v>105</v>
      </c>
      <c r="B1450" s="8" t="s">
        <v>703</v>
      </c>
      <c r="C1450" s="17">
        <v>0</v>
      </c>
      <c r="D1450" s="17">
        <v>0</v>
      </c>
      <c r="E1450" s="2" t="s">
        <v>717</v>
      </c>
      <c r="F1450" s="12" t="s">
        <v>714</v>
      </c>
    </row>
    <row r="1451" spans="1:6" ht="72" customHeight="1" x14ac:dyDescent="0.2">
      <c r="A1451" s="2">
        <v>105</v>
      </c>
      <c r="B1451" s="8" t="s">
        <v>704</v>
      </c>
      <c r="C1451" s="17">
        <v>0</v>
      </c>
      <c r="D1451" s="17">
        <v>0</v>
      </c>
      <c r="E1451" s="2" t="s">
        <v>717</v>
      </c>
      <c r="F1451" s="12" t="s">
        <v>714</v>
      </c>
    </row>
    <row r="1452" spans="1:6" ht="72" customHeight="1" x14ac:dyDescent="0.2">
      <c r="A1452" s="2">
        <v>105</v>
      </c>
      <c r="B1452" s="8" t="s">
        <v>705</v>
      </c>
      <c r="C1452" s="17">
        <v>2111.58</v>
      </c>
      <c r="D1452" s="17">
        <v>0</v>
      </c>
      <c r="E1452" s="2" t="s">
        <v>717</v>
      </c>
      <c r="F1452" s="14" t="s">
        <v>489</v>
      </c>
    </row>
    <row r="1453" spans="1:6" ht="72" customHeight="1" x14ac:dyDescent="0.2">
      <c r="A1453" s="2">
        <v>105</v>
      </c>
      <c r="B1453" s="8" t="s">
        <v>706</v>
      </c>
      <c r="C1453" s="17">
        <v>0</v>
      </c>
      <c r="D1453" s="17">
        <v>0</v>
      </c>
      <c r="E1453" s="2" t="s">
        <v>717</v>
      </c>
      <c r="F1453" s="14" t="s">
        <v>489</v>
      </c>
    </row>
    <row r="1454" spans="1:6" ht="72" customHeight="1" x14ac:dyDescent="0.2">
      <c r="A1454" s="2">
        <v>105</v>
      </c>
      <c r="B1454" s="8" t="s">
        <v>707</v>
      </c>
      <c r="C1454" s="17">
        <v>0</v>
      </c>
      <c r="D1454" s="17">
        <v>0</v>
      </c>
      <c r="E1454" s="2" t="s">
        <v>717</v>
      </c>
      <c r="F1454" s="12" t="s">
        <v>714</v>
      </c>
    </row>
    <row r="1455" spans="1:6" ht="72" customHeight="1" x14ac:dyDescent="0.2">
      <c r="A1455" s="2">
        <v>105</v>
      </c>
      <c r="B1455" s="8" t="s">
        <v>708</v>
      </c>
      <c r="C1455" s="17">
        <v>70400.58</v>
      </c>
      <c r="D1455" s="17">
        <v>0</v>
      </c>
      <c r="E1455" s="2" t="s">
        <v>717</v>
      </c>
      <c r="F1455" s="3" t="s">
        <v>446</v>
      </c>
    </row>
    <row r="1456" spans="1:6" ht="72" customHeight="1" x14ac:dyDescent="0.2">
      <c r="A1456" s="2">
        <v>105</v>
      </c>
      <c r="B1456" s="8" t="s">
        <v>709</v>
      </c>
      <c r="C1456" s="17">
        <v>39585.629999999997</v>
      </c>
      <c r="D1456" s="17">
        <v>0</v>
      </c>
      <c r="E1456" s="2" t="s">
        <v>717</v>
      </c>
      <c r="F1456" s="3" t="s">
        <v>446</v>
      </c>
    </row>
    <row r="1457" spans="1:6" ht="72" customHeight="1" x14ac:dyDescent="0.2">
      <c r="A1457" s="2">
        <v>106</v>
      </c>
      <c r="B1457" s="8" t="s">
        <v>711</v>
      </c>
      <c r="C1457" s="17">
        <v>17250</v>
      </c>
      <c r="D1457" s="17">
        <v>0</v>
      </c>
      <c r="E1457" s="2" t="s">
        <v>717</v>
      </c>
      <c r="F1457" s="3" t="s">
        <v>446</v>
      </c>
    </row>
    <row r="1458" spans="1:6" ht="72" customHeight="1" x14ac:dyDescent="0.2">
      <c r="A1458" s="2">
        <v>106</v>
      </c>
      <c r="B1458" s="8" t="s">
        <v>699</v>
      </c>
      <c r="C1458" s="17">
        <v>5175</v>
      </c>
      <c r="D1458" s="17">
        <v>0</v>
      </c>
      <c r="E1458" s="2" t="s">
        <v>717</v>
      </c>
      <c r="F1458" s="14" t="s">
        <v>489</v>
      </c>
    </row>
    <row r="1459" spans="1:6" ht="72" customHeight="1" x14ac:dyDescent="0.2">
      <c r="A1459" s="2">
        <v>106</v>
      </c>
      <c r="B1459" s="8" t="s">
        <v>707</v>
      </c>
      <c r="C1459" s="17">
        <v>0</v>
      </c>
      <c r="D1459" s="17">
        <v>0</v>
      </c>
      <c r="E1459" s="2" t="s">
        <v>717</v>
      </c>
      <c r="F1459" s="14" t="s">
        <v>489</v>
      </c>
    </row>
    <row r="1460" spans="1:6" ht="72" customHeight="1" x14ac:dyDescent="0.2">
      <c r="A1460" s="2">
        <v>106</v>
      </c>
      <c r="B1460" s="8" t="s">
        <v>712</v>
      </c>
      <c r="C1460" s="17">
        <v>0</v>
      </c>
      <c r="D1460" s="17">
        <v>0</v>
      </c>
      <c r="E1460" s="2" t="s">
        <v>717</v>
      </c>
      <c r="F1460" s="2" t="s">
        <v>715</v>
      </c>
    </row>
    <row r="1461" spans="1:6" ht="72" customHeight="1" x14ac:dyDescent="0.2">
      <c r="A1461" s="2">
        <v>106</v>
      </c>
      <c r="B1461" s="8" t="s">
        <v>708</v>
      </c>
      <c r="C1461" s="17">
        <v>22425</v>
      </c>
      <c r="D1461" s="17">
        <v>0</v>
      </c>
      <c r="E1461" s="2" t="s">
        <v>717</v>
      </c>
      <c r="F1461" s="2" t="s">
        <v>446</v>
      </c>
    </row>
    <row r="1462" spans="1:6" ht="72" customHeight="1" x14ac:dyDescent="0.2">
      <c r="A1462" s="2">
        <v>106</v>
      </c>
      <c r="B1462" s="8" t="s">
        <v>709</v>
      </c>
      <c r="C1462" s="18">
        <v>0</v>
      </c>
      <c r="D1462" s="17">
        <v>18878.55</v>
      </c>
      <c r="E1462" s="2" t="s">
        <v>717</v>
      </c>
      <c r="F1462" s="2" t="s">
        <v>446</v>
      </c>
    </row>
    <row r="1463" spans="1:6" ht="72" customHeight="1" x14ac:dyDescent="0.2">
      <c r="A1463" s="2">
        <v>107</v>
      </c>
      <c r="B1463" s="8" t="s">
        <v>711</v>
      </c>
      <c r="C1463" s="17">
        <v>21660</v>
      </c>
      <c r="D1463" s="17">
        <v>0</v>
      </c>
      <c r="E1463" s="2" t="s">
        <v>717</v>
      </c>
      <c r="F1463" s="3" t="s">
        <v>446</v>
      </c>
    </row>
    <row r="1464" spans="1:6" ht="72" customHeight="1" x14ac:dyDescent="0.2">
      <c r="A1464" s="2">
        <v>107</v>
      </c>
      <c r="B1464" s="8" t="s">
        <v>699</v>
      </c>
      <c r="C1464" s="17">
        <v>6498</v>
      </c>
      <c r="D1464" s="17">
        <v>0</v>
      </c>
      <c r="E1464" s="2" t="s">
        <v>717</v>
      </c>
      <c r="F1464" s="14" t="s">
        <v>489</v>
      </c>
    </row>
    <row r="1465" spans="1:6" ht="72" customHeight="1" x14ac:dyDescent="0.2">
      <c r="A1465" s="2">
        <v>107</v>
      </c>
      <c r="B1465" s="8" t="s">
        <v>707</v>
      </c>
      <c r="C1465" s="17">
        <v>0</v>
      </c>
      <c r="D1465" s="17">
        <v>0</v>
      </c>
      <c r="E1465" s="2" t="s">
        <v>717</v>
      </c>
      <c r="F1465" s="14" t="s">
        <v>489</v>
      </c>
    </row>
    <row r="1466" spans="1:6" ht="72" customHeight="1" x14ac:dyDescent="0.2">
      <c r="A1466" s="2">
        <v>107</v>
      </c>
      <c r="B1466" s="8" t="s">
        <v>712</v>
      </c>
      <c r="C1466" s="17">
        <v>0</v>
      </c>
      <c r="D1466" s="17">
        <v>0</v>
      </c>
      <c r="E1466" s="2" t="s">
        <v>717</v>
      </c>
      <c r="F1466" s="2" t="s">
        <v>715</v>
      </c>
    </row>
    <row r="1467" spans="1:6" ht="72" customHeight="1" x14ac:dyDescent="0.2">
      <c r="A1467" s="2">
        <v>107</v>
      </c>
      <c r="B1467" s="8" t="s">
        <v>708</v>
      </c>
      <c r="C1467" s="17">
        <v>28158</v>
      </c>
      <c r="D1467" s="17">
        <v>0</v>
      </c>
      <c r="E1467" s="2" t="s">
        <v>717</v>
      </c>
      <c r="F1467" s="2" t="s">
        <v>446</v>
      </c>
    </row>
    <row r="1468" spans="1:6" ht="72" customHeight="1" x14ac:dyDescent="0.2">
      <c r="A1468" s="2">
        <v>107</v>
      </c>
      <c r="B1468" s="8" t="s">
        <v>709</v>
      </c>
      <c r="C1468" s="18">
        <v>0</v>
      </c>
      <c r="D1468" s="17">
        <v>24006.95</v>
      </c>
      <c r="E1468" s="2" t="s">
        <v>717</v>
      </c>
      <c r="F1468" s="2" t="s">
        <v>446</v>
      </c>
    </row>
    <row r="1469" spans="1:6" ht="72" customHeight="1" x14ac:dyDescent="0.2">
      <c r="A1469" s="2">
        <v>108</v>
      </c>
      <c r="B1469" s="8" t="s">
        <v>711</v>
      </c>
      <c r="C1469" s="17">
        <v>21660</v>
      </c>
      <c r="D1469" s="17">
        <v>0</v>
      </c>
      <c r="E1469" s="2" t="s">
        <v>717</v>
      </c>
      <c r="F1469" s="3" t="s">
        <v>446</v>
      </c>
    </row>
    <row r="1470" spans="1:6" ht="72" customHeight="1" x14ac:dyDescent="0.2">
      <c r="A1470" s="2">
        <v>108</v>
      </c>
      <c r="B1470" s="8" t="s">
        <v>699</v>
      </c>
      <c r="C1470" s="17">
        <v>6498</v>
      </c>
      <c r="D1470" s="17">
        <v>0</v>
      </c>
      <c r="E1470" s="2" t="s">
        <v>717</v>
      </c>
      <c r="F1470" s="14" t="s">
        <v>489</v>
      </c>
    </row>
    <row r="1471" spans="1:6" ht="72" customHeight="1" x14ac:dyDescent="0.2">
      <c r="A1471" s="2">
        <v>108</v>
      </c>
      <c r="B1471" s="8" t="s">
        <v>707</v>
      </c>
      <c r="C1471" s="17">
        <v>0</v>
      </c>
      <c r="D1471" s="17">
        <v>0</v>
      </c>
      <c r="E1471" s="2" t="s">
        <v>717</v>
      </c>
      <c r="F1471" s="14" t="s">
        <v>489</v>
      </c>
    </row>
    <row r="1472" spans="1:6" ht="72" customHeight="1" x14ac:dyDescent="0.2">
      <c r="A1472" s="2">
        <v>108</v>
      </c>
      <c r="B1472" s="8" t="s">
        <v>712</v>
      </c>
      <c r="C1472" s="17">
        <v>0</v>
      </c>
      <c r="D1472" s="17">
        <v>0</v>
      </c>
      <c r="E1472" s="2" t="s">
        <v>717</v>
      </c>
      <c r="F1472" s="2" t="s">
        <v>715</v>
      </c>
    </row>
    <row r="1473" spans="1:6" ht="72" customHeight="1" x14ac:dyDescent="0.2">
      <c r="A1473" s="2">
        <v>108</v>
      </c>
      <c r="B1473" s="8" t="s">
        <v>708</v>
      </c>
      <c r="C1473" s="17">
        <v>28158</v>
      </c>
      <c r="D1473" s="17">
        <v>0</v>
      </c>
      <c r="E1473" s="2" t="s">
        <v>717</v>
      </c>
      <c r="F1473" s="2" t="s">
        <v>446</v>
      </c>
    </row>
    <row r="1474" spans="1:6" ht="72" customHeight="1" x14ac:dyDescent="0.2">
      <c r="A1474" s="2">
        <v>108</v>
      </c>
      <c r="B1474" s="8" t="s">
        <v>709</v>
      </c>
      <c r="C1474" s="18">
        <v>0</v>
      </c>
      <c r="D1474" s="17">
        <v>20006.95</v>
      </c>
      <c r="E1474" s="2" t="s">
        <v>717</v>
      </c>
      <c r="F1474" s="2" t="s">
        <v>446</v>
      </c>
    </row>
    <row r="1475" spans="1:6" ht="72" customHeight="1" x14ac:dyDescent="0.2">
      <c r="A1475" s="2">
        <v>109</v>
      </c>
      <c r="B1475" s="8" t="s">
        <v>711</v>
      </c>
      <c r="C1475" s="17">
        <v>23059.8</v>
      </c>
      <c r="D1475" s="17">
        <v>0</v>
      </c>
      <c r="E1475" s="2" t="s">
        <v>717</v>
      </c>
      <c r="F1475" s="3" t="s">
        <v>446</v>
      </c>
    </row>
    <row r="1476" spans="1:6" ht="72" customHeight="1" x14ac:dyDescent="0.2">
      <c r="A1476" s="2">
        <v>109</v>
      </c>
      <c r="B1476" s="8" t="s">
        <v>699</v>
      </c>
      <c r="C1476" s="17">
        <v>6917.94</v>
      </c>
      <c r="D1476" s="17">
        <v>0</v>
      </c>
      <c r="E1476" s="2" t="s">
        <v>717</v>
      </c>
      <c r="F1476" s="14" t="s">
        <v>489</v>
      </c>
    </row>
    <row r="1477" spans="1:6" ht="72" customHeight="1" x14ac:dyDescent="0.2">
      <c r="A1477" s="2">
        <v>109</v>
      </c>
      <c r="B1477" s="8" t="s">
        <v>707</v>
      </c>
      <c r="C1477" s="17">
        <v>0</v>
      </c>
      <c r="D1477" s="17">
        <v>0</v>
      </c>
      <c r="E1477" s="2" t="s">
        <v>717</v>
      </c>
      <c r="F1477" s="14" t="s">
        <v>489</v>
      </c>
    </row>
    <row r="1478" spans="1:6" ht="72" customHeight="1" x14ac:dyDescent="0.2">
      <c r="A1478" s="2">
        <v>109</v>
      </c>
      <c r="B1478" s="8" t="s">
        <v>712</v>
      </c>
      <c r="C1478" s="17">
        <v>0</v>
      </c>
      <c r="D1478" s="17">
        <v>0</v>
      </c>
      <c r="E1478" s="2" t="s">
        <v>717</v>
      </c>
      <c r="F1478" s="2" t="s">
        <v>715</v>
      </c>
    </row>
    <row r="1479" spans="1:6" ht="72" customHeight="1" x14ac:dyDescent="0.2">
      <c r="A1479" s="2">
        <v>109</v>
      </c>
      <c r="B1479" s="8" t="s">
        <v>708</v>
      </c>
      <c r="C1479" s="17">
        <v>29977.74</v>
      </c>
      <c r="D1479" s="17">
        <v>0</v>
      </c>
      <c r="E1479" s="2" t="s">
        <v>717</v>
      </c>
      <c r="F1479" s="2" t="s">
        <v>446</v>
      </c>
    </row>
    <row r="1480" spans="1:6" ht="72" customHeight="1" x14ac:dyDescent="0.2">
      <c r="A1480" s="2">
        <v>109</v>
      </c>
      <c r="B1480" s="8" t="s">
        <v>709</v>
      </c>
      <c r="C1480" s="18">
        <v>0</v>
      </c>
      <c r="D1480" s="17">
        <v>23416.41</v>
      </c>
      <c r="E1480" s="2" t="s">
        <v>717</v>
      </c>
      <c r="F1480" s="2" t="s">
        <v>446</v>
      </c>
    </row>
    <row r="1481" spans="1:6" ht="72" customHeight="1" x14ac:dyDescent="0.2">
      <c r="A1481" s="2">
        <v>110</v>
      </c>
      <c r="B1481" s="8" t="s">
        <v>711</v>
      </c>
      <c r="C1481" s="17">
        <v>23059.8</v>
      </c>
      <c r="D1481" s="17">
        <v>0</v>
      </c>
      <c r="E1481" s="2" t="s">
        <v>717</v>
      </c>
      <c r="F1481" s="3" t="s">
        <v>446</v>
      </c>
    </row>
    <row r="1482" spans="1:6" ht="72" customHeight="1" x14ac:dyDescent="0.2">
      <c r="A1482" s="2">
        <v>110</v>
      </c>
      <c r="B1482" s="8" t="s">
        <v>699</v>
      </c>
      <c r="C1482" s="17">
        <v>6917.94</v>
      </c>
      <c r="D1482" s="17">
        <v>0</v>
      </c>
      <c r="E1482" s="2" t="s">
        <v>717</v>
      </c>
      <c r="F1482" s="14" t="s">
        <v>489</v>
      </c>
    </row>
    <row r="1483" spans="1:6" ht="72" customHeight="1" x14ac:dyDescent="0.2">
      <c r="A1483" s="2">
        <v>110</v>
      </c>
      <c r="B1483" s="8" t="s">
        <v>707</v>
      </c>
      <c r="C1483" s="17">
        <v>0</v>
      </c>
      <c r="D1483" s="17">
        <v>0</v>
      </c>
      <c r="E1483" s="2" t="s">
        <v>717</v>
      </c>
      <c r="F1483" s="14" t="s">
        <v>489</v>
      </c>
    </row>
    <row r="1484" spans="1:6" ht="72" customHeight="1" x14ac:dyDescent="0.2">
      <c r="A1484" s="2">
        <v>110</v>
      </c>
      <c r="B1484" s="8" t="s">
        <v>712</v>
      </c>
      <c r="C1484" s="17">
        <v>0</v>
      </c>
      <c r="D1484" s="17">
        <v>0</v>
      </c>
      <c r="E1484" s="2" t="s">
        <v>717</v>
      </c>
      <c r="F1484" s="2" t="s">
        <v>715</v>
      </c>
    </row>
    <row r="1485" spans="1:6" ht="72" customHeight="1" x14ac:dyDescent="0.2">
      <c r="A1485" s="2">
        <v>110</v>
      </c>
      <c r="B1485" s="8" t="s">
        <v>708</v>
      </c>
      <c r="C1485" s="17">
        <v>29977.74</v>
      </c>
      <c r="D1485" s="17">
        <v>0</v>
      </c>
      <c r="E1485" s="2" t="s">
        <v>717</v>
      </c>
      <c r="F1485" s="2" t="s">
        <v>446</v>
      </c>
    </row>
    <row r="1486" spans="1:6" ht="72" customHeight="1" x14ac:dyDescent="0.2">
      <c r="A1486" s="2">
        <v>110</v>
      </c>
      <c r="B1486" s="8" t="s">
        <v>709</v>
      </c>
      <c r="C1486" s="18">
        <v>0</v>
      </c>
      <c r="D1486" s="17">
        <v>23416.41</v>
      </c>
      <c r="E1486" s="2" t="s">
        <v>717</v>
      </c>
      <c r="F1486" s="2" t="s">
        <v>446</v>
      </c>
    </row>
    <row r="1487" spans="1:6" ht="72" customHeight="1" x14ac:dyDescent="0.2">
      <c r="A1487" s="2">
        <v>111</v>
      </c>
      <c r="B1487" s="8" t="s">
        <v>711</v>
      </c>
      <c r="C1487" s="17">
        <v>22560</v>
      </c>
      <c r="D1487" s="17">
        <v>0</v>
      </c>
      <c r="E1487" s="2" t="s">
        <v>717</v>
      </c>
      <c r="F1487" s="3" t="s">
        <v>446</v>
      </c>
    </row>
    <row r="1488" spans="1:6" ht="72" customHeight="1" x14ac:dyDescent="0.2">
      <c r="A1488" s="2">
        <v>111</v>
      </c>
      <c r="B1488" s="8" t="s">
        <v>699</v>
      </c>
      <c r="C1488" s="17">
        <v>6768</v>
      </c>
      <c r="D1488" s="17">
        <v>0</v>
      </c>
      <c r="E1488" s="2" t="s">
        <v>717</v>
      </c>
      <c r="F1488" s="14" t="s">
        <v>489</v>
      </c>
    </row>
    <row r="1489" spans="1:6" ht="72" customHeight="1" x14ac:dyDescent="0.2">
      <c r="A1489" s="2">
        <v>111</v>
      </c>
      <c r="B1489" s="8" t="s">
        <v>707</v>
      </c>
      <c r="C1489" s="17">
        <v>0</v>
      </c>
      <c r="D1489" s="17">
        <v>0</v>
      </c>
      <c r="E1489" s="2" t="s">
        <v>717</v>
      </c>
      <c r="F1489" s="14" t="s">
        <v>489</v>
      </c>
    </row>
    <row r="1490" spans="1:6" ht="72" customHeight="1" x14ac:dyDescent="0.2">
      <c r="A1490" s="2">
        <v>111</v>
      </c>
      <c r="B1490" s="8" t="s">
        <v>712</v>
      </c>
      <c r="C1490" s="17">
        <v>0</v>
      </c>
      <c r="D1490" s="17">
        <v>0</v>
      </c>
      <c r="E1490" s="2" t="s">
        <v>717</v>
      </c>
      <c r="F1490" s="2" t="s">
        <v>715</v>
      </c>
    </row>
    <row r="1491" spans="1:6" ht="72" customHeight="1" x14ac:dyDescent="0.2">
      <c r="A1491" s="2">
        <v>111</v>
      </c>
      <c r="B1491" s="8" t="s">
        <v>708</v>
      </c>
      <c r="C1491" s="17">
        <v>29328</v>
      </c>
      <c r="D1491" s="17">
        <v>0</v>
      </c>
      <c r="E1491" s="2" t="s">
        <v>717</v>
      </c>
      <c r="F1491" s="2" t="s">
        <v>446</v>
      </c>
    </row>
    <row r="1492" spans="1:6" ht="72" customHeight="1" x14ac:dyDescent="0.2">
      <c r="A1492" s="2">
        <v>111</v>
      </c>
      <c r="B1492" s="8" t="s">
        <v>709</v>
      </c>
      <c r="C1492" s="18">
        <v>0</v>
      </c>
      <c r="D1492" s="17">
        <v>24067.83</v>
      </c>
      <c r="E1492" s="2" t="s">
        <v>717</v>
      </c>
      <c r="F1492" s="2" t="s">
        <v>446</v>
      </c>
    </row>
    <row r="1493" spans="1:6" ht="72" customHeight="1" x14ac:dyDescent="0.2">
      <c r="A1493" s="2">
        <v>112</v>
      </c>
      <c r="B1493" s="8" t="s">
        <v>711</v>
      </c>
      <c r="C1493" s="17">
        <v>23220</v>
      </c>
      <c r="D1493" s="17">
        <v>0</v>
      </c>
      <c r="E1493" s="2" t="s">
        <v>717</v>
      </c>
      <c r="F1493" s="3" t="s">
        <v>446</v>
      </c>
    </row>
    <row r="1494" spans="1:6" ht="72" customHeight="1" x14ac:dyDescent="0.2">
      <c r="A1494" s="2">
        <v>112</v>
      </c>
      <c r="B1494" s="8" t="s">
        <v>699</v>
      </c>
      <c r="C1494" s="17">
        <v>6966</v>
      </c>
      <c r="D1494" s="17">
        <v>0</v>
      </c>
      <c r="E1494" s="2" t="s">
        <v>717</v>
      </c>
      <c r="F1494" s="14" t="s">
        <v>489</v>
      </c>
    </row>
    <row r="1495" spans="1:6" ht="72" customHeight="1" x14ac:dyDescent="0.2">
      <c r="A1495" s="2">
        <v>112</v>
      </c>
      <c r="B1495" s="8" t="s">
        <v>707</v>
      </c>
      <c r="C1495" s="17">
        <v>0</v>
      </c>
      <c r="D1495" s="17">
        <v>0</v>
      </c>
      <c r="E1495" s="2" t="s">
        <v>717</v>
      </c>
      <c r="F1495" s="14" t="s">
        <v>489</v>
      </c>
    </row>
    <row r="1496" spans="1:6" ht="72" customHeight="1" x14ac:dyDescent="0.2">
      <c r="A1496" s="2">
        <v>112</v>
      </c>
      <c r="B1496" s="8" t="s">
        <v>712</v>
      </c>
      <c r="C1496" s="17">
        <v>0</v>
      </c>
      <c r="D1496" s="17">
        <v>0</v>
      </c>
      <c r="E1496" s="2" t="s">
        <v>717</v>
      </c>
      <c r="F1496" s="2" t="s">
        <v>715</v>
      </c>
    </row>
    <row r="1497" spans="1:6" ht="72" customHeight="1" x14ac:dyDescent="0.2">
      <c r="A1497" s="2">
        <v>112</v>
      </c>
      <c r="B1497" s="8" t="s">
        <v>708</v>
      </c>
      <c r="C1497" s="17">
        <v>30186</v>
      </c>
      <c r="D1497" s="17">
        <v>0</v>
      </c>
      <c r="E1497" s="2" t="s">
        <v>717</v>
      </c>
      <c r="F1497" s="2" t="s">
        <v>446</v>
      </c>
    </row>
    <row r="1498" spans="1:6" ht="72" customHeight="1" x14ac:dyDescent="0.2">
      <c r="A1498" s="2">
        <v>112</v>
      </c>
      <c r="B1498" s="8" t="s">
        <v>709</v>
      </c>
      <c r="C1498" s="18">
        <v>0</v>
      </c>
      <c r="D1498" s="17">
        <v>24577.42</v>
      </c>
      <c r="E1498" s="2" t="s">
        <v>717</v>
      </c>
      <c r="F1498" s="2" t="s">
        <v>446</v>
      </c>
    </row>
    <row r="1499" spans="1:6" ht="72" customHeight="1" x14ac:dyDescent="0.2">
      <c r="A1499" s="2">
        <v>113</v>
      </c>
      <c r="B1499" s="8" t="s">
        <v>711</v>
      </c>
      <c r="C1499" s="17">
        <v>22560</v>
      </c>
      <c r="D1499" s="17">
        <v>0</v>
      </c>
      <c r="E1499" s="2" t="s">
        <v>717</v>
      </c>
      <c r="F1499" s="3" t="s">
        <v>446</v>
      </c>
    </row>
    <row r="1500" spans="1:6" ht="72" customHeight="1" x14ac:dyDescent="0.2">
      <c r="A1500" s="2">
        <v>113</v>
      </c>
      <c r="B1500" s="8" t="s">
        <v>699</v>
      </c>
      <c r="C1500" s="17">
        <v>6768</v>
      </c>
      <c r="D1500" s="17">
        <v>0</v>
      </c>
      <c r="E1500" s="2" t="s">
        <v>717</v>
      </c>
      <c r="F1500" s="14" t="s">
        <v>489</v>
      </c>
    </row>
    <row r="1501" spans="1:6" ht="72" customHeight="1" x14ac:dyDescent="0.2">
      <c r="A1501" s="2">
        <v>113</v>
      </c>
      <c r="B1501" s="8" t="s">
        <v>707</v>
      </c>
      <c r="C1501" s="17">
        <v>6358.08</v>
      </c>
      <c r="D1501" s="17">
        <v>0</v>
      </c>
      <c r="E1501" s="2" t="s">
        <v>717</v>
      </c>
      <c r="F1501" s="14" t="s">
        <v>489</v>
      </c>
    </row>
    <row r="1502" spans="1:6" ht="72" customHeight="1" x14ac:dyDescent="0.2">
      <c r="A1502" s="2">
        <v>113</v>
      </c>
      <c r="B1502" s="8" t="s">
        <v>712</v>
      </c>
      <c r="C1502" s="17">
        <v>0</v>
      </c>
      <c r="D1502" s="17">
        <v>0</v>
      </c>
      <c r="E1502" s="2" t="s">
        <v>717</v>
      </c>
      <c r="F1502" s="2" t="s">
        <v>715</v>
      </c>
    </row>
    <row r="1503" spans="1:6" ht="72" customHeight="1" x14ac:dyDescent="0.2">
      <c r="A1503" s="2">
        <v>113</v>
      </c>
      <c r="B1503" s="8" t="s">
        <v>708</v>
      </c>
      <c r="C1503" s="17">
        <v>35686.080000000002</v>
      </c>
      <c r="D1503" s="17">
        <v>0</v>
      </c>
      <c r="E1503" s="2" t="s">
        <v>717</v>
      </c>
      <c r="F1503" s="2" t="s">
        <v>446</v>
      </c>
    </row>
    <row r="1504" spans="1:6" ht="72" customHeight="1" x14ac:dyDescent="0.2">
      <c r="A1504" s="2">
        <v>113</v>
      </c>
      <c r="B1504" s="8" t="s">
        <v>709</v>
      </c>
      <c r="C1504" s="18">
        <v>0</v>
      </c>
      <c r="D1504" s="17">
        <v>28999.16</v>
      </c>
      <c r="E1504" s="2" t="s">
        <v>717</v>
      </c>
      <c r="F1504" s="2" t="s">
        <v>446</v>
      </c>
    </row>
    <row r="1505" spans="1:6" ht="72" customHeight="1" x14ac:dyDescent="0.2">
      <c r="A1505" s="2">
        <v>114</v>
      </c>
      <c r="B1505" s="8" t="s">
        <v>711</v>
      </c>
      <c r="C1505" s="17">
        <v>23059.8</v>
      </c>
      <c r="D1505" s="17">
        <v>0</v>
      </c>
      <c r="E1505" s="2" t="s">
        <v>717</v>
      </c>
      <c r="F1505" s="3" t="s">
        <v>446</v>
      </c>
    </row>
    <row r="1506" spans="1:6" ht="72" customHeight="1" x14ac:dyDescent="0.2">
      <c r="A1506" s="2">
        <v>114</v>
      </c>
      <c r="B1506" s="8" t="s">
        <v>699</v>
      </c>
      <c r="C1506" s="17">
        <v>6759.3</v>
      </c>
      <c r="D1506" s="17">
        <v>0</v>
      </c>
      <c r="E1506" s="2" t="s">
        <v>717</v>
      </c>
      <c r="F1506" s="14" t="s">
        <v>489</v>
      </c>
    </row>
    <row r="1507" spans="1:6" ht="72" customHeight="1" x14ac:dyDescent="0.2">
      <c r="A1507" s="2">
        <v>114</v>
      </c>
      <c r="B1507" s="8" t="s">
        <v>707</v>
      </c>
      <c r="C1507" s="17">
        <v>0</v>
      </c>
      <c r="D1507" s="17">
        <v>0</v>
      </c>
      <c r="E1507" s="2" t="s">
        <v>717</v>
      </c>
      <c r="F1507" s="14" t="s">
        <v>489</v>
      </c>
    </row>
    <row r="1508" spans="1:6" ht="72" customHeight="1" x14ac:dyDescent="0.2">
      <c r="A1508" s="2">
        <v>114</v>
      </c>
      <c r="B1508" s="8" t="s">
        <v>712</v>
      </c>
      <c r="C1508" s="17">
        <v>0</v>
      </c>
      <c r="D1508" s="17">
        <v>0</v>
      </c>
      <c r="E1508" s="2" t="s">
        <v>717</v>
      </c>
      <c r="F1508" s="2" t="s">
        <v>715</v>
      </c>
    </row>
    <row r="1509" spans="1:6" ht="72" customHeight="1" x14ac:dyDescent="0.2">
      <c r="A1509" s="2">
        <v>114</v>
      </c>
      <c r="B1509" s="8" t="s">
        <v>708</v>
      </c>
      <c r="C1509" s="17">
        <v>29819.1</v>
      </c>
      <c r="D1509" s="17">
        <v>0</v>
      </c>
      <c r="E1509" s="2" t="s">
        <v>717</v>
      </c>
      <c r="F1509" s="2" t="s">
        <v>446</v>
      </c>
    </row>
    <row r="1510" spans="1:6" ht="72" customHeight="1" x14ac:dyDescent="0.2">
      <c r="A1510" s="2">
        <v>114</v>
      </c>
      <c r="B1510" s="8" t="s">
        <v>709</v>
      </c>
      <c r="C1510" s="18">
        <v>0</v>
      </c>
      <c r="D1510" s="17">
        <v>24235.08</v>
      </c>
      <c r="E1510" s="2" t="s">
        <v>717</v>
      </c>
      <c r="F1510" s="2" t="s">
        <v>446</v>
      </c>
    </row>
    <row r="1511" spans="1:6" ht="72" customHeight="1" x14ac:dyDescent="0.2">
      <c r="A1511" s="2">
        <v>115</v>
      </c>
      <c r="B1511" s="8" t="s">
        <v>711</v>
      </c>
      <c r="C1511" s="17">
        <v>21660</v>
      </c>
      <c r="D1511" s="17">
        <v>0</v>
      </c>
      <c r="E1511" s="2" t="s">
        <v>717</v>
      </c>
      <c r="F1511" s="3" t="s">
        <v>446</v>
      </c>
    </row>
    <row r="1512" spans="1:6" ht="72" customHeight="1" x14ac:dyDescent="0.2">
      <c r="A1512" s="2">
        <v>115</v>
      </c>
      <c r="B1512" s="8" t="s">
        <v>699</v>
      </c>
      <c r="C1512" s="17">
        <v>6498</v>
      </c>
      <c r="D1512" s="17">
        <v>0</v>
      </c>
      <c r="E1512" s="2" t="s">
        <v>717</v>
      </c>
      <c r="F1512" s="14" t="s">
        <v>489</v>
      </c>
    </row>
    <row r="1513" spans="1:6" ht="72" customHeight="1" x14ac:dyDescent="0.2">
      <c r="A1513" s="2">
        <v>115</v>
      </c>
      <c r="B1513" s="8" t="s">
        <v>707</v>
      </c>
      <c r="C1513" s="17">
        <v>0</v>
      </c>
      <c r="D1513" s="17">
        <v>0</v>
      </c>
      <c r="E1513" s="2" t="s">
        <v>717</v>
      </c>
      <c r="F1513" s="14" t="s">
        <v>489</v>
      </c>
    </row>
    <row r="1514" spans="1:6" ht="72" customHeight="1" x14ac:dyDescent="0.2">
      <c r="A1514" s="2">
        <v>115</v>
      </c>
      <c r="B1514" s="8" t="s">
        <v>712</v>
      </c>
      <c r="C1514" s="17">
        <v>0</v>
      </c>
      <c r="D1514" s="17">
        <v>0</v>
      </c>
      <c r="E1514" s="2" t="s">
        <v>717</v>
      </c>
      <c r="F1514" s="2" t="s">
        <v>715</v>
      </c>
    </row>
    <row r="1515" spans="1:6" ht="72" customHeight="1" x14ac:dyDescent="0.2">
      <c r="A1515" s="2">
        <v>115</v>
      </c>
      <c r="B1515" s="8" t="s">
        <v>708</v>
      </c>
      <c r="C1515" s="17">
        <v>28158</v>
      </c>
      <c r="D1515" s="17">
        <v>0</v>
      </c>
      <c r="E1515" s="2" t="s">
        <v>717</v>
      </c>
      <c r="F1515" s="2" t="s">
        <v>446</v>
      </c>
    </row>
    <row r="1516" spans="1:6" ht="72" customHeight="1" x14ac:dyDescent="0.2">
      <c r="A1516" s="2">
        <v>115</v>
      </c>
      <c r="B1516" s="8" t="s">
        <v>709</v>
      </c>
      <c r="C1516" s="18">
        <v>0</v>
      </c>
      <c r="D1516" s="17">
        <v>23006.95</v>
      </c>
      <c r="E1516" s="2" t="s">
        <v>717</v>
      </c>
      <c r="F1516" s="2" t="s">
        <v>446</v>
      </c>
    </row>
    <row r="1517" spans="1:6" ht="72" customHeight="1" x14ac:dyDescent="0.2">
      <c r="A1517" s="2">
        <v>116</v>
      </c>
      <c r="B1517" s="8" t="s">
        <v>711</v>
      </c>
      <c r="C1517" s="17">
        <v>21660</v>
      </c>
      <c r="D1517" s="17">
        <v>0</v>
      </c>
      <c r="E1517" s="2" t="s">
        <v>717</v>
      </c>
      <c r="F1517" s="3" t="s">
        <v>446</v>
      </c>
    </row>
    <row r="1518" spans="1:6" ht="72" customHeight="1" x14ac:dyDescent="0.2">
      <c r="A1518" s="2">
        <v>116</v>
      </c>
      <c r="B1518" s="8" t="s">
        <v>699</v>
      </c>
      <c r="C1518" s="17">
        <v>0</v>
      </c>
      <c r="D1518" s="17">
        <v>0</v>
      </c>
      <c r="E1518" s="2" t="s">
        <v>717</v>
      </c>
      <c r="F1518" s="14" t="s">
        <v>489</v>
      </c>
    </row>
    <row r="1519" spans="1:6" ht="72" customHeight="1" x14ac:dyDescent="0.2">
      <c r="A1519" s="2">
        <v>116</v>
      </c>
      <c r="B1519" s="8" t="s">
        <v>707</v>
      </c>
      <c r="C1519" s="17">
        <v>0</v>
      </c>
      <c r="D1519" s="17">
        <v>0</v>
      </c>
      <c r="E1519" s="2" t="s">
        <v>717</v>
      </c>
      <c r="F1519" s="14" t="s">
        <v>489</v>
      </c>
    </row>
    <row r="1520" spans="1:6" ht="72" customHeight="1" x14ac:dyDescent="0.2">
      <c r="A1520" s="2">
        <v>116</v>
      </c>
      <c r="B1520" s="8" t="s">
        <v>712</v>
      </c>
      <c r="C1520" s="17">
        <v>0</v>
      </c>
      <c r="D1520" s="17">
        <v>0</v>
      </c>
      <c r="E1520" s="2" t="s">
        <v>717</v>
      </c>
      <c r="F1520" s="2" t="s">
        <v>715</v>
      </c>
    </row>
    <row r="1521" spans="1:6" ht="72" customHeight="1" x14ac:dyDescent="0.2">
      <c r="A1521" s="2">
        <v>116</v>
      </c>
      <c r="B1521" s="8" t="s">
        <v>708</v>
      </c>
      <c r="C1521" s="17">
        <v>21660</v>
      </c>
      <c r="D1521" s="17">
        <v>0</v>
      </c>
      <c r="E1521" s="2" t="s">
        <v>717</v>
      </c>
      <c r="F1521" s="2" t="s">
        <v>446</v>
      </c>
    </row>
    <row r="1522" spans="1:6" ht="72" customHeight="1" x14ac:dyDescent="0.2">
      <c r="A1522" s="2">
        <v>116</v>
      </c>
      <c r="B1522" s="8" t="s">
        <v>709</v>
      </c>
      <c r="C1522" s="18">
        <v>0</v>
      </c>
      <c r="D1522" s="17">
        <v>18087.28</v>
      </c>
      <c r="E1522" s="2" t="s">
        <v>717</v>
      </c>
      <c r="F1522" s="2" t="s">
        <v>446</v>
      </c>
    </row>
    <row r="1523" spans="1:6" ht="72" customHeight="1" x14ac:dyDescent="0.2">
      <c r="A1523" s="2">
        <v>117</v>
      </c>
      <c r="B1523" s="8" t="s">
        <v>711</v>
      </c>
      <c r="C1523" s="17">
        <v>21660</v>
      </c>
      <c r="D1523" s="17">
        <v>0</v>
      </c>
      <c r="E1523" s="2" t="s">
        <v>717</v>
      </c>
      <c r="F1523" s="3" t="s">
        <v>446</v>
      </c>
    </row>
    <row r="1524" spans="1:6" ht="72" customHeight="1" x14ac:dyDescent="0.2">
      <c r="A1524" s="2">
        <v>117</v>
      </c>
      <c r="B1524" s="8" t="s">
        <v>699</v>
      </c>
      <c r="C1524" s="17">
        <v>6498</v>
      </c>
      <c r="D1524" s="17">
        <v>0</v>
      </c>
      <c r="E1524" s="2" t="s">
        <v>717</v>
      </c>
      <c r="F1524" s="14" t="s">
        <v>489</v>
      </c>
    </row>
    <row r="1525" spans="1:6" ht="72" customHeight="1" x14ac:dyDescent="0.2">
      <c r="A1525" s="2">
        <v>117</v>
      </c>
      <c r="B1525" s="8" t="s">
        <v>707</v>
      </c>
      <c r="C1525" s="17">
        <v>0</v>
      </c>
      <c r="D1525" s="17">
        <v>0</v>
      </c>
      <c r="E1525" s="2" t="s">
        <v>717</v>
      </c>
      <c r="F1525" s="14" t="s">
        <v>489</v>
      </c>
    </row>
    <row r="1526" spans="1:6" ht="72" customHeight="1" x14ac:dyDescent="0.2">
      <c r="A1526" s="2">
        <v>117</v>
      </c>
      <c r="B1526" s="8" t="s">
        <v>712</v>
      </c>
      <c r="C1526" s="17">
        <v>0</v>
      </c>
      <c r="D1526" s="17">
        <v>0</v>
      </c>
      <c r="E1526" s="2" t="s">
        <v>717</v>
      </c>
      <c r="F1526" s="2" t="s">
        <v>715</v>
      </c>
    </row>
    <row r="1527" spans="1:6" ht="72" customHeight="1" x14ac:dyDescent="0.2">
      <c r="A1527" s="2">
        <v>117</v>
      </c>
      <c r="B1527" s="8" t="s">
        <v>708</v>
      </c>
      <c r="C1527" s="17">
        <v>28158</v>
      </c>
      <c r="D1527" s="17">
        <v>0</v>
      </c>
      <c r="E1527" s="2" t="s">
        <v>717</v>
      </c>
      <c r="F1527" s="2" t="s">
        <v>446</v>
      </c>
    </row>
    <row r="1528" spans="1:6" ht="72" customHeight="1" x14ac:dyDescent="0.2">
      <c r="A1528" s="2">
        <v>117</v>
      </c>
      <c r="B1528" s="8" t="s">
        <v>709</v>
      </c>
      <c r="C1528" s="17">
        <v>23006.95</v>
      </c>
      <c r="D1528" s="17">
        <v>0</v>
      </c>
      <c r="E1528" s="2" t="s">
        <v>717</v>
      </c>
      <c r="F1528" s="2" t="s">
        <v>446</v>
      </c>
    </row>
    <row r="1529" spans="1:6" ht="72" customHeight="1" x14ac:dyDescent="0.2">
      <c r="A1529" s="2">
        <v>118</v>
      </c>
      <c r="B1529" s="8" t="s">
        <v>711</v>
      </c>
      <c r="C1529" s="17">
        <v>22560</v>
      </c>
      <c r="D1529" s="17">
        <v>0</v>
      </c>
      <c r="E1529" s="2" t="s">
        <v>717</v>
      </c>
      <c r="F1529" s="3" t="s">
        <v>446</v>
      </c>
    </row>
    <row r="1530" spans="1:6" ht="72" customHeight="1" x14ac:dyDescent="0.2">
      <c r="A1530" s="2">
        <v>118</v>
      </c>
      <c r="B1530" s="8" t="s">
        <v>699</v>
      </c>
      <c r="C1530" s="17">
        <v>6768</v>
      </c>
      <c r="D1530" s="17">
        <v>0</v>
      </c>
      <c r="E1530" s="2" t="s">
        <v>717</v>
      </c>
      <c r="F1530" s="14" t="s">
        <v>489</v>
      </c>
    </row>
    <row r="1531" spans="1:6" ht="72" customHeight="1" x14ac:dyDescent="0.2">
      <c r="A1531" s="2">
        <v>118</v>
      </c>
      <c r="B1531" s="8" t="s">
        <v>707</v>
      </c>
      <c r="C1531" s="17">
        <v>0</v>
      </c>
      <c r="D1531" s="17">
        <v>0</v>
      </c>
      <c r="E1531" s="2" t="s">
        <v>717</v>
      </c>
      <c r="F1531" s="14" t="s">
        <v>489</v>
      </c>
    </row>
    <row r="1532" spans="1:6" ht="72" customHeight="1" x14ac:dyDescent="0.2">
      <c r="A1532" s="2">
        <v>118</v>
      </c>
      <c r="B1532" s="8" t="s">
        <v>712</v>
      </c>
      <c r="C1532" s="17">
        <v>0</v>
      </c>
      <c r="D1532" s="17">
        <v>0</v>
      </c>
      <c r="E1532" s="2" t="s">
        <v>717</v>
      </c>
      <c r="F1532" s="2" t="s">
        <v>715</v>
      </c>
    </row>
    <row r="1533" spans="1:6" ht="72" customHeight="1" x14ac:dyDescent="0.2">
      <c r="A1533" s="2">
        <v>118</v>
      </c>
      <c r="B1533" s="8" t="s">
        <v>708</v>
      </c>
      <c r="C1533" s="17">
        <v>29328</v>
      </c>
      <c r="D1533" s="17">
        <v>0</v>
      </c>
      <c r="E1533" s="2" t="s">
        <v>717</v>
      </c>
      <c r="F1533" s="2" t="s">
        <v>446</v>
      </c>
    </row>
    <row r="1534" spans="1:6" ht="72" customHeight="1" x14ac:dyDescent="0.2">
      <c r="A1534" s="2">
        <v>118</v>
      </c>
      <c r="B1534" s="8" t="s">
        <v>709</v>
      </c>
      <c r="C1534" s="18">
        <v>0</v>
      </c>
      <c r="D1534" s="17">
        <v>24152.09</v>
      </c>
      <c r="E1534" s="2" t="s">
        <v>717</v>
      </c>
      <c r="F1534" s="2" t="s">
        <v>446</v>
      </c>
    </row>
    <row r="1535" spans="1:6" ht="72" customHeight="1" x14ac:dyDescent="0.2">
      <c r="A1535" s="2">
        <v>119</v>
      </c>
      <c r="B1535" s="8" t="s">
        <v>711</v>
      </c>
      <c r="C1535" s="17">
        <v>1028.48</v>
      </c>
      <c r="D1535" s="17">
        <v>0</v>
      </c>
      <c r="E1535" s="2" t="s">
        <v>717</v>
      </c>
      <c r="F1535" s="3" t="s">
        <v>446</v>
      </c>
    </row>
    <row r="1536" spans="1:6" ht="72" customHeight="1" x14ac:dyDescent="0.2">
      <c r="A1536" s="2">
        <v>119</v>
      </c>
      <c r="B1536" s="8" t="s">
        <v>699</v>
      </c>
      <c r="C1536" s="17">
        <v>0</v>
      </c>
      <c r="D1536" s="17">
        <v>0</v>
      </c>
      <c r="E1536" s="2" t="s">
        <v>717</v>
      </c>
      <c r="F1536" s="14" t="s">
        <v>716</v>
      </c>
    </row>
    <row r="1537" spans="1:6" ht="72" customHeight="1" x14ac:dyDescent="0.2">
      <c r="A1537" s="2">
        <v>119</v>
      </c>
      <c r="B1537" s="8" t="s">
        <v>707</v>
      </c>
      <c r="C1537" s="17">
        <v>0</v>
      </c>
      <c r="D1537" s="17">
        <v>0</v>
      </c>
      <c r="E1537" s="2" t="s">
        <v>717</v>
      </c>
      <c r="F1537" s="14" t="s">
        <v>716</v>
      </c>
    </row>
    <row r="1538" spans="1:6" ht="72" customHeight="1" x14ac:dyDescent="0.2">
      <c r="A1538" s="2">
        <v>119</v>
      </c>
      <c r="B1538" s="8" t="s">
        <v>712</v>
      </c>
      <c r="C1538" s="17">
        <v>0</v>
      </c>
      <c r="D1538" s="17">
        <v>0</v>
      </c>
      <c r="E1538" s="2" t="s">
        <v>717</v>
      </c>
      <c r="F1538" s="14" t="s">
        <v>716</v>
      </c>
    </row>
    <row r="1539" spans="1:6" ht="72" customHeight="1" x14ac:dyDescent="0.2">
      <c r="A1539" s="2">
        <v>119</v>
      </c>
      <c r="B1539" s="8" t="s">
        <v>708</v>
      </c>
      <c r="C1539" s="17">
        <v>1028.48</v>
      </c>
      <c r="D1539" s="17">
        <v>0</v>
      </c>
      <c r="E1539" s="2" t="s">
        <v>717</v>
      </c>
      <c r="F1539" s="3" t="s">
        <v>446</v>
      </c>
    </row>
    <row r="1540" spans="1:6" ht="72" customHeight="1" x14ac:dyDescent="0.2">
      <c r="A1540" s="2">
        <v>119</v>
      </c>
      <c r="B1540" s="8" t="s">
        <v>709</v>
      </c>
      <c r="C1540" s="18">
        <v>0</v>
      </c>
      <c r="D1540" s="17">
        <v>1000</v>
      </c>
      <c r="E1540" s="2" t="s">
        <v>717</v>
      </c>
      <c r="F1540" s="3" t="s">
        <v>446</v>
      </c>
    </row>
    <row r="1541" spans="1:6" ht="72" customHeight="1" x14ac:dyDescent="0.2">
      <c r="A1541" s="2">
        <v>120</v>
      </c>
      <c r="B1541" s="8" t="s">
        <v>711</v>
      </c>
      <c r="C1541" s="17">
        <v>1028.48</v>
      </c>
      <c r="D1541" s="17">
        <v>0</v>
      </c>
      <c r="E1541" s="2" t="s">
        <v>717</v>
      </c>
      <c r="F1541" s="3" t="s">
        <v>446</v>
      </c>
    </row>
    <row r="1542" spans="1:6" ht="72" customHeight="1" x14ac:dyDescent="0.2">
      <c r="A1542" s="2">
        <v>120</v>
      </c>
      <c r="B1542" s="8" t="s">
        <v>699</v>
      </c>
      <c r="C1542" s="17">
        <v>0</v>
      </c>
      <c r="D1542" s="17">
        <v>0</v>
      </c>
      <c r="E1542" s="2" t="s">
        <v>717</v>
      </c>
      <c r="F1542" s="14" t="s">
        <v>716</v>
      </c>
    </row>
    <row r="1543" spans="1:6" ht="72" customHeight="1" x14ac:dyDescent="0.2">
      <c r="A1543" s="2">
        <v>120</v>
      </c>
      <c r="B1543" s="8" t="s">
        <v>707</v>
      </c>
      <c r="C1543" s="17">
        <v>0</v>
      </c>
      <c r="D1543" s="17">
        <v>0</v>
      </c>
      <c r="E1543" s="2" t="s">
        <v>717</v>
      </c>
      <c r="F1543" s="14" t="s">
        <v>716</v>
      </c>
    </row>
    <row r="1544" spans="1:6" ht="72" customHeight="1" x14ac:dyDescent="0.2">
      <c r="A1544" s="2">
        <v>120</v>
      </c>
      <c r="B1544" s="8" t="s">
        <v>712</v>
      </c>
      <c r="C1544" s="17">
        <v>0</v>
      </c>
      <c r="D1544" s="17">
        <v>0</v>
      </c>
      <c r="E1544" s="2" t="s">
        <v>717</v>
      </c>
      <c r="F1544" s="14" t="s">
        <v>716</v>
      </c>
    </row>
    <row r="1545" spans="1:6" ht="72" customHeight="1" x14ac:dyDescent="0.2">
      <c r="A1545" s="2">
        <v>120</v>
      </c>
      <c r="B1545" s="8" t="s">
        <v>708</v>
      </c>
      <c r="C1545" s="17">
        <v>1028.48</v>
      </c>
      <c r="D1545" s="17">
        <v>0</v>
      </c>
      <c r="E1545" s="2" t="s">
        <v>717</v>
      </c>
      <c r="F1545" s="3" t="s">
        <v>446</v>
      </c>
    </row>
    <row r="1546" spans="1:6" ht="72" customHeight="1" x14ac:dyDescent="0.2">
      <c r="A1546" s="2">
        <v>120</v>
      </c>
      <c r="B1546" s="8" t="s">
        <v>709</v>
      </c>
      <c r="C1546" s="18">
        <v>0</v>
      </c>
      <c r="D1546" s="17">
        <v>1000</v>
      </c>
      <c r="E1546" s="2" t="s">
        <v>717</v>
      </c>
      <c r="F1546" s="3" t="s">
        <v>446</v>
      </c>
    </row>
    <row r="1547" spans="1:6" ht="72" customHeight="1" x14ac:dyDescent="0.2">
      <c r="A1547" s="2">
        <v>121</v>
      </c>
      <c r="B1547" s="8" t="s">
        <v>711</v>
      </c>
      <c r="C1547" s="17">
        <v>514.24</v>
      </c>
      <c r="D1547" s="17">
        <v>0</v>
      </c>
      <c r="E1547" s="2" t="s">
        <v>717</v>
      </c>
      <c r="F1547" s="3" t="s">
        <v>446</v>
      </c>
    </row>
    <row r="1548" spans="1:6" ht="72" customHeight="1" x14ac:dyDescent="0.2">
      <c r="A1548" s="2">
        <v>121</v>
      </c>
      <c r="B1548" s="8" t="s">
        <v>699</v>
      </c>
      <c r="C1548" s="17">
        <v>0</v>
      </c>
      <c r="D1548" s="17">
        <v>0</v>
      </c>
      <c r="E1548" s="2" t="s">
        <v>717</v>
      </c>
      <c r="F1548" s="14" t="s">
        <v>716</v>
      </c>
    </row>
    <row r="1549" spans="1:6" ht="72" customHeight="1" x14ac:dyDescent="0.2">
      <c r="A1549" s="2">
        <v>121</v>
      </c>
      <c r="B1549" s="8" t="s">
        <v>707</v>
      </c>
      <c r="C1549" s="17">
        <v>0</v>
      </c>
      <c r="D1549" s="17">
        <v>0</v>
      </c>
      <c r="E1549" s="2" t="s">
        <v>717</v>
      </c>
      <c r="F1549" s="14" t="s">
        <v>716</v>
      </c>
    </row>
    <row r="1550" spans="1:6" ht="72" customHeight="1" x14ac:dyDescent="0.2">
      <c r="A1550" s="2">
        <v>121</v>
      </c>
      <c r="B1550" s="8" t="s">
        <v>712</v>
      </c>
      <c r="C1550" s="17">
        <v>0</v>
      </c>
      <c r="D1550" s="17">
        <v>0</v>
      </c>
      <c r="E1550" s="2" t="s">
        <v>717</v>
      </c>
      <c r="F1550" s="14" t="s">
        <v>716</v>
      </c>
    </row>
    <row r="1551" spans="1:6" ht="72" customHeight="1" x14ac:dyDescent="0.2">
      <c r="A1551" s="2">
        <v>121</v>
      </c>
      <c r="B1551" s="8" t="s">
        <v>708</v>
      </c>
      <c r="C1551" s="17">
        <v>0</v>
      </c>
      <c r="D1551" s="17">
        <v>0</v>
      </c>
      <c r="E1551" s="2" t="s">
        <v>717</v>
      </c>
      <c r="F1551" s="3" t="s">
        <v>446</v>
      </c>
    </row>
    <row r="1552" spans="1:6" ht="72" customHeight="1" x14ac:dyDescent="0.2">
      <c r="A1552" s="2">
        <v>121</v>
      </c>
      <c r="B1552" s="8" t="s">
        <v>709</v>
      </c>
      <c r="C1552" s="18">
        <v>0</v>
      </c>
      <c r="D1552" s="17">
        <v>500</v>
      </c>
      <c r="E1552" s="2" t="s">
        <v>717</v>
      </c>
      <c r="F1552" s="3" t="s">
        <v>446</v>
      </c>
    </row>
    <row r="1553" spans="1:6" ht="72" customHeight="1" x14ac:dyDescent="0.2">
      <c r="A1553" s="2">
        <v>122</v>
      </c>
      <c r="B1553" s="8" t="s">
        <v>711</v>
      </c>
      <c r="C1553" s="17">
        <v>1028.48</v>
      </c>
      <c r="D1553" s="17">
        <v>0</v>
      </c>
      <c r="E1553" s="2" t="s">
        <v>717</v>
      </c>
      <c r="F1553" s="3" t="s">
        <v>446</v>
      </c>
    </row>
    <row r="1554" spans="1:6" ht="72" customHeight="1" x14ac:dyDescent="0.2">
      <c r="A1554" s="2">
        <v>122</v>
      </c>
      <c r="B1554" s="8" t="s">
        <v>699</v>
      </c>
      <c r="C1554" s="17">
        <v>0</v>
      </c>
      <c r="D1554" s="17">
        <v>0</v>
      </c>
      <c r="E1554" s="2" t="s">
        <v>717</v>
      </c>
      <c r="F1554" s="14" t="s">
        <v>716</v>
      </c>
    </row>
    <row r="1555" spans="1:6" ht="72" customHeight="1" x14ac:dyDescent="0.2">
      <c r="A1555" s="2">
        <v>122</v>
      </c>
      <c r="B1555" s="8" t="s">
        <v>707</v>
      </c>
      <c r="C1555" s="17">
        <v>0</v>
      </c>
      <c r="D1555" s="17">
        <v>0</v>
      </c>
      <c r="E1555" s="2" t="s">
        <v>717</v>
      </c>
      <c r="F1555" s="14" t="s">
        <v>716</v>
      </c>
    </row>
    <row r="1556" spans="1:6" ht="72" customHeight="1" x14ac:dyDescent="0.2">
      <c r="A1556" s="2">
        <v>122</v>
      </c>
      <c r="B1556" s="8" t="s">
        <v>712</v>
      </c>
      <c r="C1556" s="17">
        <v>0</v>
      </c>
      <c r="D1556" s="17">
        <v>0</v>
      </c>
      <c r="E1556" s="2" t="s">
        <v>717</v>
      </c>
      <c r="F1556" s="14" t="s">
        <v>716</v>
      </c>
    </row>
    <row r="1557" spans="1:6" ht="72" customHeight="1" x14ac:dyDescent="0.2">
      <c r="A1557" s="2">
        <v>122</v>
      </c>
      <c r="B1557" s="8" t="s">
        <v>708</v>
      </c>
      <c r="C1557" s="17">
        <v>0</v>
      </c>
      <c r="D1557" s="17">
        <v>0</v>
      </c>
      <c r="E1557" s="2" t="s">
        <v>717</v>
      </c>
      <c r="F1557" s="3" t="s">
        <v>446</v>
      </c>
    </row>
    <row r="1558" spans="1:6" ht="72" customHeight="1" x14ac:dyDescent="0.2">
      <c r="A1558" s="2">
        <v>122</v>
      </c>
      <c r="B1558" s="8" t="s">
        <v>709</v>
      </c>
      <c r="C1558" s="18">
        <v>0</v>
      </c>
      <c r="D1558" s="17">
        <v>1000</v>
      </c>
      <c r="E1558" s="2" t="s">
        <v>717</v>
      </c>
      <c r="F1558" s="3" t="s">
        <v>446</v>
      </c>
    </row>
    <row r="1559" spans="1:6" ht="72" customHeight="1" x14ac:dyDescent="0.2">
      <c r="A1559" s="2">
        <v>123</v>
      </c>
      <c r="B1559" s="8" t="s">
        <v>711</v>
      </c>
      <c r="C1559" s="17">
        <v>1028.48</v>
      </c>
      <c r="D1559" s="17">
        <v>0</v>
      </c>
      <c r="E1559" s="2" t="s">
        <v>717</v>
      </c>
      <c r="F1559" s="3" t="s">
        <v>446</v>
      </c>
    </row>
    <row r="1560" spans="1:6" ht="72" customHeight="1" x14ac:dyDescent="0.2">
      <c r="A1560" s="2">
        <v>123</v>
      </c>
      <c r="B1560" s="8" t="s">
        <v>699</v>
      </c>
      <c r="C1560" s="17">
        <v>0</v>
      </c>
      <c r="D1560" s="17">
        <v>0</v>
      </c>
      <c r="E1560" s="2" t="s">
        <v>717</v>
      </c>
      <c r="F1560" s="14" t="s">
        <v>716</v>
      </c>
    </row>
    <row r="1561" spans="1:6" ht="72" customHeight="1" x14ac:dyDescent="0.2">
      <c r="A1561" s="2">
        <v>123</v>
      </c>
      <c r="B1561" s="8" t="s">
        <v>707</v>
      </c>
      <c r="C1561" s="17">
        <v>0</v>
      </c>
      <c r="D1561" s="17">
        <v>0</v>
      </c>
      <c r="E1561" s="2" t="s">
        <v>717</v>
      </c>
      <c r="F1561" s="14" t="s">
        <v>716</v>
      </c>
    </row>
    <row r="1562" spans="1:6" ht="72" customHeight="1" x14ac:dyDescent="0.2">
      <c r="A1562" s="2">
        <v>123</v>
      </c>
      <c r="B1562" s="8" t="s">
        <v>712</v>
      </c>
      <c r="C1562" s="17">
        <v>0</v>
      </c>
      <c r="D1562" s="17">
        <v>0</v>
      </c>
      <c r="E1562" s="2" t="s">
        <v>717</v>
      </c>
      <c r="F1562" s="14" t="s">
        <v>716</v>
      </c>
    </row>
    <row r="1563" spans="1:6" ht="72" customHeight="1" x14ac:dyDescent="0.2">
      <c r="A1563" s="2">
        <v>123</v>
      </c>
      <c r="B1563" s="8" t="s">
        <v>708</v>
      </c>
      <c r="C1563" s="17">
        <v>0</v>
      </c>
      <c r="D1563" s="17">
        <v>0</v>
      </c>
      <c r="E1563" s="2" t="s">
        <v>717</v>
      </c>
      <c r="F1563" s="3" t="s">
        <v>446</v>
      </c>
    </row>
    <row r="1564" spans="1:6" ht="72" customHeight="1" x14ac:dyDescent="0.2">
      <c r="A1564" s="2">
        <v>123</v>
      </c>
      <c r="B1564" s="8" t="s">
        <v>709</v>
      </c>
      <c r="C1564" s="18">
        <v>0</v>
      </c>
      <c r="D1564" s="17">
        <v>1000</v>
      </c>
      <c r="E1564" s="2" t="s">
        <v>717</v>
      </c>
      <c r="F1564" s="3" t="s">
        <v>446</v>
      </c>
    </row>
    <row r="1565" spans="1:6" ht="72" customHeight="1" x14ac:dyDescent="0.2">
      <c r="A1565" s="2">
        <v>124</v>
      </c>
      <c r="B1565" s="8" t="s">
        <v>711</v>
      </c>
      <c r="C1565" s="17">
        <v>1028.48</v>
      </c>
      <c r="D1565" s="17">
        <v>0</v>
      </c>
      <c r="E1565" s="2" t="s">
        <v>717</v>
      </c>
      <c r="F1565" s="3" t="s">
        <v>446</v>
      </c>
    </row>
    <row r="1566" spans="1:6" ht="72" customHeight="1" x14ac:dyDescent="0.2">
      <c r="A1566" s="2">
        <v>124</v>
      </c>
      <c r="B1566" s="8" t="s">
        <v>699</v>
      </c>
      <c r="C1566" s="17">
        <v>0</v>
      </c>
      <c r="D1566" s="17">
        <v>0</v>
      </c>
      <c r="E1566" s="2" t="s">
        <v>717</v>
      </c>
      <c r="F1566" s="14" t="s">
        <v>716</v>
      </c>
    </row>
    <row r="1567" spans="1:6" ht="72" customHeight="1" x14ac:dyDescent="0.2">
      <c r="A1567" s="2">
        <v>124</v>
      </c>
      <c r="B1567" s="8" t="s">
        <v>707</v>
      </c>
      <c r="C1567" s="17">
        <v>0</v>
      </c>
      <c r="D1567" s="17">
        <v>0</v>
      </c>
      <c r="E1567" s="2" t="s">
        <v>717</v>
      </c>
      <c r="F1567" s="14" t="s">
        <v>716</v>
      </c>
    </row>
    <row r="1568" spans="1:6" ht="72" customHeight="1" x14ac:dyDescent="0.2">
      <c r="A1568" s="2">
        <v>124</v>
      </c>
      <c r="B1568" s="8" t="s">
        <v>712</v>
      </c>
      <c r="C1568" s="17">
        <v>0</v>
      </c>
      <c r="D1568" s="17">
        <v>0</v>
      </c>
      <c r="E1568" s="2" t="s">
        <v>717</v>
      </c>
      <c r="F1568" s="14" t="s">
        <v>716</v>
      </c>
    </row>
    <row r="1569" spans="1:6" ht="72" customHeight="1" x14ac:dyDescent="0.2">
      <c r="A1569" s="2">
        <v>124</v>
      </c>
      <c r="B1569" s="8" t="s">
        <v>708</v>
      </c>
      <c r="C1569" s="17">
        <v>0</v>
      </c>
      <c r="D1569" s="17">
        <v>0</v>
      </c>
      <c r="E1569" s="2" t="s">
        <v>717</v>
      </c>
      <c r="F1569" s="3" t="s">
        <v>446</v>
      </c>
    </row>
    <row r="1570" spans="1:6" ht="72" customHeight="1" x14ac:dyDescent="0.2">
      <c r="A1570" s="2">
        <v>124</v>
      </c>
      <c r="B1570" s="8" t="s">
        <v>709</v>
      </c>
      <c r="C1570" s="18">
        <v>0</v>
      </c>
      <c r="D1570" s="17">
        <v>1000</v>
      </c>
      <c r="E1570" s="2" t="s">
        <v>717</v>
      </c>
      <c r="F1570" s="3" t="s">
        <v>446</v>
      </c>
    </row>
    <row r="1571" spans="1:6" ht="72" customHeight="1" x14ac:dyDescent="0.2">
      <c r="A1571" s="2">
        <v>125</v>
      </c>
      <c r="B1571" s="8" t="s">
        <v>711</v>
      </c>
      <c r="C1571" s="17">
        <v>514.24</v>
      </c>
      <c r="D1571" s="17">
        <v>0</v>
      </c>
      <c r="E1571" s="2" t="s">
        <v>717</v>
      </c>
      <c r="F1571" s="3" t="s">
        <v>446</v>
      </c>
    </row>
    <row r="1572" spans="1:6" ht="72" customHeight="1" x14ac:dyDescent="0.2">
      <c r="A1572" s="2">
        <v>125</v>
      </c>
      <c r="B1572" s="8" t="s">
        <v>699</v>
      </c>
      <c r="C1572" s="17">
        <v>0</v>
      </c>
      <c r="D1572" s="17">
        <v>0</v>
      </c>
      <c r="E1572" s="2" t="s">
        <v>717</v>
      </c>
      <c r="F1572" s="14" t="s">
        <v>716</v>
      </c>
    </row>
    <row r="1573" spans="1:6" ht="72" customHeight="1" x14ac:dyDescent="0.2">
      <c r="A1573" s="2">
        <v>125</v>
      </c>
      <c r="B1573" s="8" t="s">
        <v>707</v>
      </c>
      <c r="C1573" s="17">
        <v>0</v>
      </c>
      <c r="D1573" s="17">
        <v>0</v>
      </c>
      <c r="E1573" s="2" t="s">
        <v>717</v>
      </c>
      <c r="F1573" s="14" t="s">
        <v>716</v>
      </c>
    </row>
    <row r="1574" spans="1:6" ht="72" customHeight="1" x14ac:dyDescent="0.2">
      <c r="A1574" s="2">
        <v>125</v>
      </c>
      <c r="B1574" s="8" t="s">
        <v>712</v>
      </c>
      <c r="C1574" s="17">
        <v>0</v>
      </c>
      <c r="D1574" s="17">
        <v>0</v>
      </c>
      <c r="E1574" s="2" t="s">
        <v>717</v>
      </c>
      <c r="F1574" s="14" t="s">
        <v>716</v>
      </c>
    </row>
    <row r="1575" spans="1:6" ht="72" customHeight="1" x14ac:dyDescent="0.2">
      <c r="A1575" s="2">
        <v>125</v>
      </c>
      <c r="B1575" s="8" t="s">
        <v>708</v>
      </c>
      <c r="C1575" s="17">
        <v>0</v>
      </c>
      <c r="D1575" s="17">
        <v>0</v>
      </c>
      <c r="E1575" s="2" t="s">
        <v>717</v>
      </c>
      <c r="F1575" s="3" t="s">
        <v>446</v>
      </c>
    </row>
    <row r="1576" spans="1:6" ht="72" customHeight="1" x14ac:dyDescent="0.2">
      <c r="A1576" s="2">
        <v>125</v>
      </c>
      <c r="B1576" s="8" t="s">
        <v>709</v>
      </c>
      <c r="C1576" s="18">
        <v>0</v>
      </c>
      <c r="D1576" s="17">
        <v>500</v>
      </c>
      <c r="E1576" s="2" t="s">
        <v>717</v>
      </c>
      <c r="F1576" s="3" t="s">
        <v>446</v>
      </c>
    </row>
    <row r="1577" spans="1:6" ht="72" customHeight="1" x14ac:dyDescent="0.2">
      <c r="A1577" s="2">
        <v>126</v>
      </c>
      <c r="B1577" s="8" t="s">
        <v>711</v>
      </c>
      <c r="C1577" s="17">
        <v>514.24</v>
      </c>
      <c r="D1577" s="17">
        <v>0</v>
      </c>
      <c r="E1577" s="2" t="s">
        <v>717</v>
      </c>
      <c r="F1577" s="3" t="s">
        <v>446</v>
      </c>
    </row>
    <row r="1578" spans="1:6" ht="72" customHeight="1" x14ac:dyDescent="0.2">
      <c r="A1578" s="2">
        <v>126</v>
      </c>
      <c r="B1578" s="8" t="s">
        <v>699</v>
      </c>
      <c r="C1578" s="17">
        <v>0</v>
      </c>
      <c r="D1578" s="17">
        <v>0</v>
      </c>
      <c r="E1578" s="2" t="s">
        <v>717</v>
      </c>
      <c r="F1578" s="14" t="s">
        <v>716</v>
      </c>
    </row>
    <row r="1579" spans="1:6" ht="72" customHeight="1" x14ac:dyDescent="0.2">
      <c r="A1579" s="2">
        <v>126</v>
      </c>
      <c r="B1579" s="8" t="s">
        <v>707</v>
      </c>
      <c r="C1579" s="17">
        <v>0</v>
      </c>
      <c r="D1579" s="17">
        <v>0</v>
      </c>
      <c r="E1579" s="2" t="s">
        <v>717</v>
      </c>
      <c r="F1579" s="14" t="s">
        <v>716</v>
      </c>
    </row>
    <row r="1580" spans="1:6" ht="72" customHeight="1" x14ac:dyDescent="0.2">
      <c r="A1580" s="2">
        <v>126</v>
      </c>
      <c r="B1580" s="8" t="s">
        <v>712</v>
      </c>
      <c r="C1580" s="17">
        <v>0</v>
      </c>
      <c r="D1580" s="17">
        <v>0</v>
      </c>
      <c r="E1580" s="2" t="s">
        <v>717</v>
      </c>
      <c r="F1580" s="14" t="s">
        <v>716</v>
      </c>
    </row>
    <row r="1581" spans="1:6" ht="72" customHeight="1" x14ac:dyDescent="0.2">
      <c r="A1581" s="2">
        <v>126</v>
      </c>
      <c r="B1581" s="8" t="s">
        <v>708</v>
      </c>
      <c r="C1581" s="17">
        <v>0</v>
      </c>
      <c r="D1581" s="17">
        <v>0</v>
      </c>
      <c r="E1581" s="2" t="s">
        <v>717</v>
      </c>
      <c r="F1581" s="3" t="s">
        <v>446</v>
      </c>
    </row>
    <row r="1582" spans="1:6" ht="72" customHeight="1" x14ac:dyDescent="0.2">
      <c r="A1582" s="2">
        <v>126</v>
      </c>
      <c r="B1582" s="8" t="s">
        <v>709</v>
      </c>
      <c r="C1582" s="18">
        <v>0</v>
      </c>
      <c r="D1582" s="17">
        <v>500</v>
      </c>
      <c r="E1582" s="2" t="s">
        <v>717</v>
      </c>
      <c r="F1582" s="3" t="s">
        <v>446</v>
      </c>
    </row>
    <row r="1583" spans="1:6" ht="72" customHeight="1" x14ac:dyDescent="0.2">
      <c r="A1583" s="2">
        <v>127</v>
      </c>
      <c r="B1583" s="8" t="s">
        <v>711</v>
      </c>
      <c r="C1583" s="17">
        <v>1028.48</v>
      </c>
      <c r="D1583" s="17">
        <v>0</v>
      </c>
      <c r="E1583" s="2" t="s">
        <v>717</v>
      </c>
      <c r="F1583" s="3" t="s">
        <v>446</v>
      </c>
    </row>
    <row r="1584" spans="1:6" ht="72" customHeight="1" x14ac:dyDescent="0.2">
      <c r="A1584" s="2">
        <v>127</v>
      </c>
      <c r="B1584" s="8" t="s">
        <v>699</v>
      </c>
      <c r="C1584" s="17">
        <v>0</v>
      </c>
      <c r="D1584" s="17">
        <v>0</v>
      </c>
      <c r="E1584" s="2" t="s">
        <v>717</v>
      </c>
      <c r="F1584" s="14" t="s">
        <v>716</v>
      </c>
    </row>
    <row r="1585" spans="1:6" ht="72" customHeight="1" x14ac:dyDescent="0.2">
      <c r="A1585" s="2">
        <v>127</v>
      </c>
      <c r="B1585" s="8" t="s">
        <v>707</v>
      </c>
      <c r="C1585" s="17">
        <v>0</v>
      </c>
      <c r="D1585" s="17">
        <v>0</v>
      </c>
      <c r="E1585" s="2" t="s">
        <v>717</v>
      </c>
      <c r="F1585" s="14" t="s">
        <v>716</v>
      </c>
    </row>
    <row r="1586" spans="1:6" ht="72" customHeight="1" x14ac:dyDescent="0.2">
      <c r="A1586" s="2">
        <v>127</v>
      </c>
      <c r="B1586" s="8" t="s">
        <v>712</v>
      </c>
      <c r="C1586" s="17">
        <v>0</v>
      </c>
      <c r="D1586" s="17">
        <v>0</v>
      </c>
      <c r="E1586" s="2" t="s">
        <v>717</v>
      </c>
      <c r="F1586" s="14" t="s">
        <v>716</v>
      </c>
    </row>
    <row r="1587" spans="1:6" ht="72" customHeight="1" x14ac:dyDescent="0.2">
      <c r="A1587" s="2">
        <v>127</v>
      </c>
      <c r="B1587" s="8" t="s">
        <v>708</v>
      </c>
      <c r="C1587" s="17">
        <v>0</v>
      </c>
      <c r="D1587" s="17">
        <v>0</v>
      </c>
      <c r="E1587" s="2" t="s">
        <v>717</v>
      </c>
      <c r="F1587" s="3" t="s">
        <v>446</v>
      </c>
    </row>
    <row r="1588" spans="1:6" ht="72" customHeight="1" x14ac:dyDescent="0.2">
      <c r="A1588" s="2">
        <v>127</v>
      </c>
      <c r="B1588" s="8" t="s">
        <v>709</v>
      </c>
      <c r="C1588" s="18">
        <v>0</v>
      </c>
      <c r="D1588" s="17">
        <v>1000</v>
      </c>
      <c r="E1588" s="2" t="s">
        <v>717</v>
      </c>
      <c r="F1588" s="3" t="s">
        <v>446</v>
      </c>
    </row>
    <row r="1589" spans="1:6" ht="72" customHeight="1" x14ac:dyDescent="0.2">
      <c r="A1589" s="2">
        <v>128</v>
      </c>
      <c r="B1589" s="8" t="s">
        <v>711</v>
      </c>
      <c r="C1589" s="17">
        <v>754.22</v>
      </c>
      <c r="D1589" s="17">
        <v>0</v>
      </c>
      <c r="E1589" s="2" t="s">
        <v>717</v>
      </c>
      <c r="F1589" s="3" t="s">
        <v>446</v>
      </c>
    </row>
    <row r="1590" spans="1:6" ht="72" customHeight="1" x14ac:dyDescent="0.2">
      <c r="A1590" s="2">
        <v>128</v>
      </c>
      <c r="B1590" s="8" t="s">
        <v>699</v>
      </c>
      <c r="C1590" s="17">
        <v>0</v>
      </c>
      <c r="D1590" s="17">
        <v>0</v>
      </c>
      <c r="E1590" s="2" t="s">
        <v>717</v>
      </c>
      <c r="F1590" s="14" t="s">
        <v>716</v>
      </c>
    </row>
    <row r="1591" spans="1:6" ht="72" customHeight="1" x14ac:dyDescent="0.2">
      <c r="A1591" s="2">
        <v>128</v>
      </c>
      <c r="B1591" s="8" t="s">
        <v>707</v>
      </c>
      <c r="C1591" s="17">
        <v>0</v>
      </c>
      <c r="D1591" s="17">
        <v>0</v>
      </c>
      <c r="E1591" s="2" t="s">
        <v>717</v>
      </c>
      <c r="F1591" s="14" t="s">
        <v>716</v>
      </c>
    </row>
    <row r="1592" spans="1:6" ht="72" customHeight="1" x14ac:dyDescent="0.2">
      <c r="A1592" s="2">
        <v>128</v>
      </c>
      <c r="B1592" s="8" t="s">
        <v>712</v>
      </c>
      <c r="C1592" s="17">
        <v>0</v>
      </c>
      <c r="D1592" s="17">
        <v>0</v>
      </c>
      <c r="E1592" s="2" t="s">
        <v>717</v>
      </c>
      <c r="F1592" s="14" t="s">
        <v>716</v>
      </c>
    </row>
    <row r="1593" spans="1:6" ht="72" customHeight="1" x14ac:dyDescent="0.2">
      <c r="A1593" s="2">
        <v>128</v>
      </c>
      <c r="B1593" s="8" t="s">
        <v>708</v>
      </c>
      <c r="C1593" s="17">
        <v>0</v>
      </c>
      <c r="D1593" s="17">
        <v>0</v>
      </c>
      <c r="E1593" s="2" t="s">
        <v>717</v>
      </c>
      <c r="F1593" s="3" t="s">
        <v>446</v>
      </c>
    </row>
    <row r="1594" spans="1:6" ht="72" customHeight="1" x14ac:dyDescent="0.2">
      <c r="A1594" s="2">
        <v>128</v>
      </c>
      <c r="B1594" s="8" t="s">
        <v>709</v>
      </c>
      <c r="C1594" s="18">
        <v>0</v>
      </c>
      <c r="D1594" s="17">
        <v>735.37</v>
      </c>
      <c r="E1594" s="2" t="s">
        <v>717</v>
      </c>
      <c r="F1594" s="3" t="s">
        <v>446</v>
      </c>
    </row>
    <row r="1595" spans="1:6" ht="72" customHeight="1" x14ac:dyDescent="0.2">
      <c r="A1595" s="2">
        <v>129</v>
      </c>
      <c r="B1595" s="8" t="s">
        <v>711</v>
      </c>
      <c r="C1595" s="17">
        <v>754.22</v>
      </c>
      <c r="D1595" s="17">
        <v>0</v>
      </c>
      <c r="E1595" s="2" t="s">
        <v>717</v>
      </c>
      <c r="F1595" s="3" t="s">
        <v>446</v>
      </c>
    </row>
    <row r="1596" spans="1:6" ht="72" customHeight="1" x14ac:dyDescent="0.2">
      <c r="A1596" s="2">
        <v>129</v>
      </c>
      <c r="B1596" s="8" t="s">
        <v>699</v>
      </c>
      <c r="C1596" s="17">
        <v>0</v>
      </c>
      <c r="D1596" s="17">
        <v>0</v>
      </c>
      <c r="E1596" s="2" t="s">
        <v>717</v>
      </c>
      <c r="F1596" s="14" t="s">
        <v>716</v>
      </c>
    </row>
    <row r="1597" spans="1:6" ht="72" customHeight="1" x14ac:dyDescent="0.2">
      <c r="A1597" s="2">
        <v>129</v>
      </c>
      <c r="B1597" s="8" t="s">
        <v>707</v>
      </c>
      <c r="C1597" s="17">
        <v>0</v>
      </c>
      <c r="D1597" s="17">
        <v>0</v>
      </c>
      <c r="E1597" s="2" t="s">
        <v>717</v>
      </c>
      <c r="F1597" s="14" t="s">
        <v>716</v>
      </c>
    </row>
    <row r="1598" spans="1:6" ht="72" customHeight="1" x14ac:dyDescent="0.2">
      <c r="A1598" s="2">
        <v>129</v>
      </c>
      <c r="B1598" s="8" t="s">
        <v>712</v>
      </c>
      <c r="C1598" s="17">
        <v>0</v>
      </c>
      <c r="D1598" s="17">
        <v>0</v>
      </c>
      <c r="E1598" s="2" t="s">
        <v>717</v>
      </c>
      <c r="F1598" s="14" t="s">
        <v>716</v>
      </c>
    </row>
    <row r="1599" spans="1:6" ht="72" customHeight="1" x14ac:dyDescent="0.2">
      <c r="A1599" s="2">
        <v>129</v>
      </c>
      <c r="B1599" s="8" t="s">
        <v>708</v>
      </c>
      <c r="C1599" s="17">
        <v>0</v>
      </c>
      <c r="D1599" s="17">
        <v>0</v>
      </c>
      <c r="E1599" s="2" t="s">
        <v>717</v>
      </c>
      <c r="F1599" s="3" t="s">
        <v>446</v>
      </c>
    </row>
    <row r="1600" spans="1:6" ht="72" customHeight="1" x14ac:dyDescent="0.2">
      <c r="A1600" s="2">
        <v>129</v>
      </c>
      <c r="B1600" s="8" t="s">
        <v>709</v>
      </c>
      <c r="C1600" s="18">
        <v>0</v>
      </c>
      <c r="D1600" s="17">
        <v>735.37</v>
      </c>
      <c r="E1600" s="2" t="s">
        <v>717</v>
      </c>
      <c r="F1600" s="3" t="s">
        <v>446</v>
      </c>
    </row>
    <row r="1601" spans="1:6" ht="72" customHeight="1" x14ac:dyDescent="0.2">
      <c r="A1601" s="2">
        <v>130</v>
      </c>
      <c r="B1601" s="8" t="s">
        <v>711</v>
      </c>
      <c r="C1601" s="17">
        <v>1028.48</v>
      </c>
      <c r="D1601" s="17">
        <v>0</v>
      </c>
      <c r="E1601" s="2" t="s">
        <v>717</v>
      </c>
      <c r="F1601" s="3" t="s">
        <v>446</v>
      </c>
    </row>
    <row r="1602" spans="1:6" ht="72" customHeight="1" x14ac:dyDescent="0.2">
      <c r="A1602" s="2">
        <v>130</v>
      </c>
      <c r="B1602" s="8" t="s">
        <v>699</v>
      </c>
      <c r="C1602" s="17">
        <v>0</v>
      </c>
      <c r="D1602" s="17">
        <v>0</v>
      </c>
      <c r="E1602" s="2" t="s">
        <v>717</v>
      </c>
      <c r="F1602" s="14" t="s">
        <v>716</v>
      </c>
    </row>
    <row r="1603" spans="1:6" ht="72" customHeight="1" x14ac:dyDescent="0.2">
      <c r="A1603" s="2">
        <v>130</v>
      </c>
      <c r="B1603" s="8" t="s">
        <v>707</v>
      </c>
      <c r="C1603" s="17">
        <v>0</v>
      </c>
      <c r="D1603" s="17">
        <v>0</v>
      </c>
      <c r="E1603" s="2" t="s">
        <v>717</v>
      </c>
      <c r="F1603" s="14" t="s">
        <v>716</v>
      </c>
    </row>
    <row r="1604" spans="1:6" ht="72" customHeight="1" x14ac:dyDescent="0.2">
      <c r="A1604" s="2">
        <v>130</v>
      </c>
      <c r="B1604" s="8" t="s">
        <v>712</v>
      </c>
      <c r="C1604" s="17">
        <v>0</v>
      </c>
      <c r="D1604" s="17">
        <v>0</v>
      </c>
      <c r="E1604" s="2" t="s">
        <v>717</v>
      </c>
      <c r="F1604" s="14" t="s">
        <v>716</v>
      </c>
    </row>
    <row r="1605" spans="1:6" ht="72" customHeight="1" x14ac:dyDescent="0.2">
      <c r="A1605" s="2">
        <v>130</v>
      </c>
      <c r="B1605" s="8" t="s">
        <v>708</v>
      </c>
      <c r="C1605" s="17">
        <v>0</v>
      </c>
      <c r="D1605" s="17">
        <v>0</v>
      </c>
      <c r="E1605" s="2" t="s">
        <v>717</v>
      </c>
      <c r="F1605" s="3" t="s">
        <v>446</v>
      </c>
    </row>
    <row r="1606" spans="1:6" ht="72" customHeight="1" x14ac:dyDescent="0.2">
      <c r="A1606" s="2">
        <v>130</v>
      </c>
      <c r="B1606" s="8" t="s">
        <v>709</v>
      </c>
      <c r="C1606" s="18">
        <v>0</v>
      </c>
      <c r="D1606" s="17">
        <v>1000</v>
      </c>
      <c r="E1606" s="2" t="s">
        <v>717</v>
      </c>
      <c r="F1606" s="3" t="s">
        <v>446</v>
      </c>
    </row>
    <row r="1607" spans="1:6" ht="72" customHeight="1" x14ac:dyDescent="0.2">
      <c r="A1607" s="2">
        <v>131</v>
      </c>
      <c r="B1607" s="8" t="s">
        <v>711</v>
      </c>
      <c r="C1607" s="17">
        <v>1028.48</v>
      </c>
      <c r="D1607" s="17">
        <v>0</v>
      </c>
      <c r="E1607" s="2" t="s">
        <v>717</v>
      </c>
      <c r="F1607" s="3" t="s">
        <v>446</v>
      </c>
    </row>
    <row r="1608" spans="1:6" ht="72" customHeight="1" x14ac:dyDescent="0.2">
      <c r="A1608" s="2">
        <v>131</v>
      </c>
      <c r="B1608" s="8" t="s">
        <v>699</v>
      </c>
      <c r="C1608" s="17">
        <v>0</v>
      </c>
      <c r="D1608" s="17">
        <v>0</v>
      </c>
      <c r="E1608" s="2" t="s">
        <v>717</v>
      </c>
      <c r="F1608" s="14" t="s">
        <v>716</v>
      </c>
    </row>
    <row r="1609" spans="1:6" ht="72" customHeight="1" x14ac:dyDescent="0.2">
      <c r="A1609" s="2">
        <v>131</v>
      </c>
      <c r="B1609" s="8" t="s">
        <v>707</v>
      </c>
      <c r="C1609" s="17">
        <v>0</v>
      </c>
      <c r="D1609" s="17">
        <v>0</v>
      </c>
      <c r="E1609" s="2" t="s">
        <v>717</v>
      </c>
      <c r="F1609" s="14" t="s">
        <v>716</v>
      </c>
    </row>
    <row r="1610" spans="1:6" ht="72" customHeight="1" x14ac:dyDescent="0.2">
      <c r="A1610" s="2">
        <v>131</v>
      </c>
      <c r="B1610" s="8" t="s">
        <v>712</v>
      </c>
      <c r="C1610" s="17">
        <v>0</v>
      </c>
      <c r="D1610" s="17">
        <v>0</v>
      </c>
      <c r="E1610" s="2" t="s">
        <v>717</v>
      </c>
      <c r="F1610" s="14" t="s">
        <v>716</v>
      </c>
    </row>
    <row r="1611" spans="1:6" ht="72" customHeight="1" x14ac:dyDescent="0.2">
      <c r="A1611" s="2">
        <v>131</v>
      </c>
      <c r="B1611" s="8" t="s">
        <v>708</v>
      </c>
      <c r="C1611" s="17">
        <v>0</v>
      </c>
      <c r="D1611" s="17">
        <v>0</v>
      </c>
      <c r="E1611" s="2" t="s">
        <v>717</v>
      </c>
      <c r="F1611" s="3" t="s">
        <v>446</v>
      </c>
    </row>
    <row r="1612" spans="1:6" ht="72" customHeight="1" x14ac:dyDescent="0.2">
      <c r="A1612" s="2">
        <v>131</v>
      </c>
      <c r="B1612" s="8" t="s">
        <v>709</v>
      </c>
      <c r="C1612" s="18">
        <v>0</v>
      </c>
      <c r="D1612" s="17">
        <v>1000</v>
      </c>
      <c r="E1612" s="2" t="s">
        <v>717</v>
      </c>
      <c r="F1612" s="3" t="s">
        <v>446</v>
      </c>
    </row>
    <row r="1613" spans="1:6" ht="72" customHeight="1" x14ac:dyDescent="0.2">
      <c r="A1613" s="2">
        <v>132</v>
      </c>
      <c r="B1613" s="8" t="s">
        <v>711</v>
      </c>
      <c r="C1613" s="17">
        <v>994.16</v>
      </c>
      <c r="D1613" s="17">
        <v>0</v>
      </c>
      <c r="E1613" s="2" t="s">
        <v>717</v>
      </c>
      <c r="F1613" s="3" t="s">
        <v>446</v>
      </c>
    </row>
    <row r="1614" spans="1:6" ht="72" customHeight="1" x14ac:dyDescent="0.2">
      <c r="A1614" s="2">
        <v>132</v>
      </c>
      <c r="B1614" s="8" t="s">
        <v>699</v>
      </c>
      <c r="C1614" s="17">
        <v>0</v>
      </c>
      <c r="D1614" s="17">
        <v>0</v>
      </c>
      <c r="E1614" s="2" t="s">
        <v>717</v>
      </c>
      <c r="F1614" s="14" t="s">
        <v>716</v>
      </c>
    </row>
    <row r="1615" spans="1:6" ht="72" customHeight="1" x14ac:dyDescent="0.2">
      <c r="A1615" s="2">
        <v>132</v>
      </c>
      <c r="B1615" s="8" t="s">
        <v>707</v>
      </c>
      <c r="C1615" s="17">
        <v>0</v>
      </c>
      <c r="D1615" s="17">
        <v>0</v>
      </c>
      <c r="E1615" s="2" t="s">
        <v>717</v>
      </c>
      <c r="F1615" s="14" t="s">
        <v>716</v>
      </c>
    </row>
    <row r="1616" spans="1:6" ht="72" customHeight="1" x14ac:dyDescent="0.2">
      <c r="A1616" s="2">
        <v>132</v>
      </c>
      <c r="B1616" s="8" t="s">
        <v>712</v>
      </c>
      <c r="C1616" s="17">
        <v>0</v>
      </c>
      <c r="D1616" s="17">
        <v>0</v>
      </c>
      <c r="E1616" s="2" t="s">
        <v>717</v>
      </c>
      <c r="F1616" s="14" t="s">
        <v>716</v>
      </c>
    </row>
    <row r="1617" spans="1:6" ht="72" customHeight="1" x14ac:dyDescent="0.2">
      <c r="A1617" s="2">
        <v>132</v>
      </c>
      <c r="B1617" s="8" t="s">
        <v>708</v>
      </c>
      <c r="C1617" s="17">
        <v>0</v>
      </c>
      <c r="D1617" s="17">
        <v>0</v>
      </c>
      <c r="E1617" s="2" t="s">
        <v>717</v>
      </c>
      <c r="F1617" s="3" t="s">
        <v>446</v>
      </c>
    </row>
    <row r="1618" spans="1:6" ht="72" customHeight="1" x14ac:dyDescent="0.2">
      <c r="A1618" s="2">
        <v>132</v>
      </c>
      <c r="B1618" s="8" t="s">
        <v>709</v>
      </c>
      <c r="C1618" s="18">
        <v>0</v>
      </c>
      <c r="D1618" s="17">
        <v>967.87</v>
      </c>
      <c r="E1618" s="2" t="s">
        <v>717</v>
      </c>
      <c r="F1618" s="3" t="s">
        <v>446</v>
      </c>
    </row>
  </sheetData>
  <conditionalFormatting sqref="B13:B1618">
    <cfRule type="cellIs" dxfId="387" priority="100" operator="lessThan">
      <formula>0</formula>
    </cfRule>
  </conditionalFormatting>
  <conditionalFormatting sqref="B4:C12 C14:C26 D27 C28:C40 D41 C42:C54 D55 C56:C68 D69 C70:C82 D73:D75 D83:D87 C84:C96 D93:D98 C98:C110 D100:D105 D111:D112 C112:C124 D114:D115 D125 C126:C138 D135 D139 C140:C152 D145 D153 C154:C166 D159:D162 D167 C168:C180 D169:D173 D180:D181 C182:C194 D195:D199 C196:C208 D207 D209:D213 C210:C222 D221 D223:D224 C224:C236 D231:D235 D237 C238:C250 D241:D242 D251 C252:C264 D261 D265 C266:C278 D269:D273 D279 C280:C292 D281 D291 D293 C294:C306 D297:D301 C308:C320 C322:C334 C336:C348 C350:C362 C364:C376 D377 C378:C390 D391 C392:C404 D405 C406:C418 D419 C420:C432 D433 D461 C462:C474 D475 C476:C488 D489 C490:C502 D503 C504:C516 D517 C518:C530 D531 C532:C544 D545 C546:C558 C560:C572 D573 C574:C586 D587 C588:C600 D601 C602:C614 D615 C616:C628 D629 C630:C642 D643 C644:C656 D657 C658:C670 D671 C672:C684 D685 C686:C698 D699 C700:C712 D713 C714:C726 D727 C728:C740 D741 C742:C754 D755 C756:C768 D769 C770:C782 D783 C784:C796 D797 C798:C810 D811 C812:C824 D825:D868 C869:C881 D882 C883:C895 D896 C897:C909 D910 C911:C923 D924 D952 C953:C965 D966 C967:C979 D980 C981:C993 D994 C995:C1007 D1008 C1009:C1020 D1021 C1022:C1033 D1034 C1035:C1049 D1050 C1051:C1063 D1064 C1065:C1077 D1078 C1079:C1091 D1092 C1093:C1105 D1106 C1107:C1119 D1120 C1121:C1133 D1134 C1135:C1147 D1148 C1149:C1161 D1162 C1163:C1175 D1176 C1177:C1189 D1190 C1191:C1203 D1204 C1205:C1217 D1218 C1219:C1231 D1232 C1233:C1245 D1246 C1247:C1259 D1260 C1261:C1273 D1274 C1275:C1287 D1288 C1302:C1315 D1316 C1317:C1329 D1330 C1331:C1343 D1344 C1345:C1357 D1358 C1359:C1371 D1372 C1373:C1385 D1386 C1387:C1399 D1400 C1401:C1413 D1414 C1415:C1427 D1428 C1429:C1441 D1442 D307:D363 C826:D838 C840:D852 C854:D867">
    <cfRule type="cellIs" dxfId="386" priority="571" operator="lessThan">
      <formula>0</formula>
    </cfRule>
  </conditionalFormatting>
  <conditionalFormatting sqref="C434:C460">
    <cfRule type="cellIs" dxfId="385" priority="294" operator="lessThan">
      <formula>0</formula>
    </cfRule>
  </conditionalFormatting>
  <conditionalFormatting sqref="C925:C951">
    <cfRule type="cellIs" dxfId="384" priority="259" operator="lessThan">
      <formula>0</formula>
    </cfRule>
  </conditionalFormatting>
  <conditionalFormatting sqref="C1443:C1461">
    <cfRule type="cellIs" dxfId="383" priority="218" operator="lessThan">
      <formula>0</formula>
    </cfRule>
  </conditionalFormatting>
  <conditionalFormatting sqref="C1463:C1467">
    <cfRule type="cellIs" dxfId="382" priority="168" operator="lessThan">
      <formula>0</formula>
    </cfRule>
  </conditionalFormatting>
  <conditionalFormatting sqref="C1469:C1473">
    <cfRule type="cellIs" dxfId="381" priority="166" operator="lessThan">
      <formula>0</formula>
    </cfRule>
  </conditionalFormatting>
  <conditionalFormatting sqref="C1475:C1479">
    <cfRule type="cellIs" dxfId="380" priority="164" operator="lessThan">
      <formula>0</formula>
    </cfRule>
  </conditionalFormatting>
  <conditionalFormatting sqref="C1481:C1485">
    <cfRule type="cellIs" dxfId="379" priority="162" operator="lessThan">
      <formula>0</formula>
    </cfRule>
  </conditionalFormatting>
  <conditionalFormatting sqref="C1487:C1491">
    <cfRule type="cellIs" dxfId="378" priority="160" operator="lessThan">
      <formula>0</formula>
    </cfRule>
  </conditionalFormatting>
  <conditionalFormatting sqref="C1493:C1497">
    <cfRule type="cellIs" dxfId="377" priority="158" operator="lessThan">
      <formula>0</formula>
    </cfRule>
  </conditionalFormatting>
  <conditionalFormatting sqref="C1499:C1503">
    <cfRule type="cellIs" dxfId="376" priority="156" operator="lessThan">
      <formula>0</formula>
    </cfRule>
  </conditionalFormatting>
  <conditionalFormatting sqref="C1505:C1509">
    <cfRule type="cellIs" dxfId="375" priority="154" operator="lessThan">
      <formula>0</formula>
    </cfRule>
  </conditionalFormatting>
  <conditionalFormatting sqref="C1511:C1515">
    <cfRule type="cellIs" dxfId="374" priority="152" operator="lessThan">
      <formula>0</formula>
    </cfRule>
  </conditionalFormatting>
  <conditionalFormatting sqref="C1517:C1521">
    <cfRule type="cellIs" dxfId="373" priority="150" operator="lessThan">
      <formula>0</formula>
    </cfRule>
  </conditionalFormatting>
  <conditionalFormatting sqref="C1523:C1533">
    <cfRule type="cellIs" dxfId="372" priority="146" operator="lessThan">
      <formula>0</formula>
    </cfRule>
  </conditionalFormatting>
  <conditionalFormatting sqref="C1535:C1539">
    <cfRule type="cellIs" dxfId="371" priority="141" operator="lessThan">
      <formula>0</formula>
    </cfRule>
  </conditionalFormatting>
  <conditionalFormatting sqref="C1541:C1545">
    <cfRule type="cellIs" dxfId="370" priority="137" operator="lessThan">
      <formula>0</formula>
    </cfRule>
  </conditionalFormatting>
  <conditionalFormatting sqref="C1547:C1551">
    <cfRule type="cellIs" dxfId="369" priority="134" operator="lessThan">
      <formula>0</formula>
    </cfRule>
  </conditionalFormatting>
  <conditionalFormatting sqref="C1553:C1557">
    <cfRule type="cellIs" dxfId="368" priority="131" operator="lessThan">
      <formula>0</formula>
    </cfRule>
  </conditionalFormatting>
  <conditionalFormatting sqref="C1559:C1563">
    <cfRule type="cellIs" dxfId="367" priority="128" operator="lessThan">
      <formula>0</formula>
    </cfRule>
  </conditionalFormatting>
  <conditionalFormatting sqref="C1565:C1569">
    <cfRule type="cellIs" dxfId="366" priority="125" operator="lessThan">
      <formula>0</formula>
    </cfRule>
  </conditionalFormatting>
  <conditionalFormatting sqref="C1571:C1575">
    <cfRule type="cellIs" dxfId="365" priority="122" operator="lessThan">
      <formula>0</formula>
    </cfRule>
  </conditionalFormatting>
  <conditionalFormatting sqref="C1577:C1581">
    <cfRule type="cellIs" dxfId="364" priority="119" operator="lessThan">
      <formula>0</formula>
    </cfRule>
  </conditionalFormatting>
  <conditionalFormatting sqref="C1583:C1587">
    <cfRule type="cellIs" dxfId="363" priority="116" operator="lessThan">
      <formula>0</formula>
    </cfRule>
  </conditionalFormatting>
  <conditionalFormatting sqref="C1589:C1593">
    <cfRule type="cellIs" dxfId="362" priority="113" operator="lessThan">
      <formula>0</formula>
    </cfRule>
  </conditionalFormatting>
  <conditionalFormatting sqref="C1595:C1599">
    <cfRule type="cellIs" dxfId="361" priority="110" operator="lessThan">
      <formula>0</formula>
    </cfRule>
  </conditionalFormatting>
  <conditionalFormatting sqref="C1601:C1605">
    <cfRule type="cellIs" dxfId="360" priority="107" operator="lessThan">
      <formula>0</formula>
    </cfRule>
  </conditionalFormatting>
  <conditionalFormatting sqref="C1607:C1611">
    <cfRule type="cellIs" dxfId="359" priority="102" operator="lessThan">
      <formula>0</formula>
    </cfRule>
  </conditionalFormatting>
  <conditionalFormatting sqref="C1613:C1617">
    <cfRule type="cellIs" dxfId="358" priority="97" operator="lessThan">
      <formula>0</formula>
    </cfRule>
  </conditionalFormatting>
  <conditionalFormatting sqref="D7:D15">
    <cfRule type="cellIs" dxfId="357" priority="328" operator="lessThan">
      <formula>0</formula>
    </cfRule>
  </conditionalFormatting>
  <conditionalFormatting sqref="D18:D19 D23 D25 D32:D33 D39 D43 D49:D50 D53 D67 D81 D108 D121 D127:D128 D142:D143 D149 D177:D178 D189 D203 D217 D249 D256:D258 D263 H263:I263 D277 D284 D305 C1290:C1294 C1296:C1300">
    <cfRule type="cellIs" dxfId="356" priority="1143" operator="lessThan">
      <formula>0</formula>
    </cfRule>
  </conditionalFormatting>
  <conditionalFormatting sqref="D29 D35 D65 D71 D77 D119 D131 D137 D193 D239 D275">
    <cfRule type="cellIs" dxfId="355" priority="3950" operator="lessThan">
      <formula>0</formula>
    </cfRule>
  </conditionalFormatting>
  <conditionalFormatting sqref="D151">
    <cfRule type="cellIs" dxfId="354" priority="3414" operator="lessThan">
      <formula>0</formula>
    </cfRule>
  </conditionalFormatting>
  <conditionalFormatting sqref="D165">
    <cfRule type="cellIs" dxfId="353" priority="3413" operator="lessThan">
      <formula>0</formula>
    </cfRule>
  </conditionalFormatting>
  <conditionalFormatting sqref="D183:D187">
    <cfRule type="cellIs" dxfId="352" priority="550" operator="lessThan">
      <formula>0</formula>
    </cfRule>
  </conditionalFormatting>
  <conditionalFormatting sqref="D191 D205 D219 D226 D244:D245 D286:D287">
    <cfRule type="cellIs" dxfId="351" priority="3158" operator="lessThan">
      <formula>0</formula>
    </cfRule>
  </conditionalFormatting>
  <conditionalFormatting sqref="D229">
    <cfRule type="cellIs" dxfId="350" priority="3406" operator="lessThan">
      <formula>0</formula>
    </cfRule>
  </conditionalFormatting>
  <conditionalFormatting sqref="D289">
    <cfRule type="cellIs" dxfId="349" priority="3399" operator="lessThan">
      <formula>0</formula>
    </cfRule>
  </conditionalFormatting>
  <conditionalFormatting sqref="D1462">
    <cfRule type="cellIs" dxfId="348" priority="217" operator="lessThan">
      <formula>0</formula>
    </cfRule>
  </conditionalFormatting>
  <conditionalFormatting sqref="D1468">
    <cfRule type="cellIs" dxfId="347" priority="167" operator="lessThan">
      <formula>0</formula>
    </cfRule>
  </conditionalFormatting>
  <conditionalFormatting sqref="D1474">
    <cfRule type="cellIs" dxfId="346" priority="165" operator="lessThan">
      <formula>0</formula>
    </cfRule>
  </conditionalFormatting>
  <conditionalFormatting sqref="D1480">
    <cfRule type="cellIs" dxfId="345" priority="163" operator="lessThan">
      <formula>0</formula>
    </cfRule>
  </conditionalFormatting>
  <conditionalFormatting sqref="D1486">
    <cfRule type="cellIs" dxfId="344" priority="161" operator="lessThan">
      <formula>0</formula>
    </cfRule>
  </conditionalFormatting>
  <conditionalFormatting sqref="D1492">
    <cfRule type="cellIs" dxfId="343" priority="159" operator="lessThan">
      <formula>0</formula>
    </cfRule>
  </conditionalFormatting>
  <conditionalFormatting sqref="D1498">
    <cfRule type="cellIs" dxfId="342" priority="157" operator="lessThan">
      <formula>0</formula>
    </cfRule>
  </conditionalFormatting>
  <conditionalFormatting sqref="D1504">
    <cfRule type="cellIs" dxfId="341" priority="155" operator="lessThan">
      <formula>0</formula>
    </cfRule>
  </conditionalFormatting>
  <conditionalFormatting sqref="D1510">
    <cfRule type="cellIs" dxfId="340" priority="153" operator="lessThan">
      <formula>0</formula>
    </cfRule>
  </conditionalFormatting>
  <conditionalFormatting sqref="D1516">
    <cfRule type="cellIs" dxfId="339" priority="151" operator="lessThan">
      <formula>0</formula>
    </cfRule>
  </conditionalFormatting>
  <conditionalFormatting sqref="D1522">
    <cfRule type="cellIs" dxfId="338" priority="149" operator="lessThan">
      <formula>0</formula>
    </cfRule>
  </conditionalFormatting>
  <conditionalFormatting sqref="D1534">
    <cfRule type="cellIs" dxfId="337" priority="145" operator="lessThan">
      <formula>0</formula>
    </cfRule>
  </conditionalFormatting>
  <conditionalFormatting sqref="D1540">
    <cfRule type="cellIs" dxfId="336" priority="142" operator="lessThan">
      <formula>0</formula>
    </cfRule>
  </conditionalFormatting>
  <conditionalFormatting sqref="D1546">
    <cfRule type="cellIs" dxfId="335" priority="138" operator="lessThan">
      <formula>0</formula>
    </cfRule>
  </conditionalFormatting>
  <conditionalFormatting sqref="D1552">
    <cfRule type="cellIs" dxfId="334" priority="136" operator="lessThan">
      <formula>0</formula>
    </cfRule>
  </conditionalFormatting>
  <conditionalFormatting sqref="D1558">
    <cfRule type="cellIs" dxfId="333" priority="133" operator="lessThan">
      <formula>0</formula>
    </cfRule>
  </conditionalFormatting>
  <conditionalFormatting sqref="D1564">
    <cfRule type="cellIs" dxfId="332" priority="130" operator="lessThan">
      <formula>0</formula>
    </cfRule>
  </conditionalFormatting>
  <conditionalFormatting sqref="D1570">
    <cfRule type="cellIs" dxfId="331" priority="127" operator="lessThan">
      <formula>0</formula>
    </cfRule>
  </conditionalFormatting>
  <conditionalFormatting sqref="D1576">
    <cfRule type="cellIs" dxfId="330" priority="124" operator="lessThan">
      <formula>0</formula>
    </cfRule>
  </conditionalFormatting>
  <conditionalFormatting sqref="D1582">
    <cfRule type="cellIs" dxfId="329" priority="121" operator="lessThan">
      <formula>0</formula>
    </cfRule>
  </conditionalFormatting>
  <conditionalFormatting sqref="D1588">
    <cfRule type="cellIs" dxfId="328" priority="117" operator="lessThan">
      <formula>0</formula>
    </cfRule>
  </conditionalFormatting>
  <conditionalFormatting sqref="D1594">
    <cfRule type="cellIs" dxfId="327" priority="114" operator="lessThan">
      <formula>0</formula>
    </cfRule>
  </conditionalFormatting>
  <conditionalFormatting sqref="D1600">
    <cfRule type="cellIs" dxfId="326" priority="111" operator="lessThan">
      <formula>0</formula>
    </cfRule>
  </conditionalFormatting>
  <conditionalFormatting sqref="D1606">
    <cfRule type="cellIs" dxfId="325" priority="108" operator="lessThan">
      <formula>0</formula>
    </cfRule>
  </conditionalFormatting>
  <conditionalFormatting sqref="D1612">
    <cfRule type="cellIs" dxfId="324" priority="103" operator="lessThan">
      <formula>0</formula>
    </cfRule>
  </conditionalFormatting>
  <conditionalFormatting sqref="D1618">
    <cfRule type="cellIs" dxfId="323" priority="98" operator="lessThan">
      <formula>0</formula>
    </cfRule>
  </conditionalFormatting>
  <conditionalFormatting sqref="D364:D376">
    <cfRule type="cellIs" dxfId="322" priority="96" operator="lessThan">
      <formula>0</formula>
    </cfRule>
  </conditionalFormatting>
  <conditionalFormatting sqref="D378:D390">
    <cfRule type="cellIs" dxfId="321" priority="95" operator="lessThan">
      <formula>0</formula>
    </cfRule>
  </conditionalFormatting>
  <conditionalFormatting sqref="D392:D404">
    <cfRule type="cellIs" dxfId="320" priority="94" operator="lessThan">
      <formula>0</formula>
    </cfRule>
  </conditionalFormatting>
  <conditionalFormatting sqref="D406:D418">
    <cfRule type="cellIs" dxfId="319" priority="93" operator="lessThan">
      <formula>0</formula>
    </cfRule>
  </conditionalFormatting>
  <conditionalFormatting sqref="D420:D432">
    <cfRule type="cellIs" dxfId="318" priority="92" operator="lessThan">
      <formula>0</formula>
    </cfRule>
  </conditionalFormatting>
  <conditionalFormatting sqref="D434:D460">
    <cfRule type="cellIs" dxfId="317" priority="91" operator="lessThan">
      <formula>0</formula>
    </cfRule>
  </conditionalFormatting>
  <conditionalFormatting sqref="D462:D474">
    <cfRule type="cellIs" dxfId="316" priority="90" operator="lessThan">
      <formula>0</formula>
    </cfRule>
  </conditionalFormatting>
  <conditionalFormatting sqref="D476:D488">
    <cfRule type="cellIs" dxfId="315" priority="89" operator="lessThan">
      <formula>0</formula>
    </cfRule>
  </conditionalFormatting>
  <conditionalFormatting sqref="D490:D502">
    <cfRule type="cellIs" dxfId="314" priority="88" operator="lessThan">
      <formula>0</formula>
    </cfRule>
  </conditionalFormatting>
  <conditionalFormatting sqref="D504:D516">
    <cfRule type="cellIs" dxfId="313" priority="87" operator="lessThan">
      <formula>0</formula>
    </cfRule>
  </conditionalFormatting>
  <conditionalFormatting sqref="D518:D530">
    <cfRule type="cellIs" dxfId="312" priority="86" operator="lessThan">
      <formula>0</formula>
    </cfRule>
  </conditionalFormatting>
  <conditionalFormatting sqref="D532:D544">
    <cfRule type="cellIs" dxfId="311" priority="85" operator="lessThan">
      <formula>0</formula>
    </cfRule>
  </conditionalFormatting>
  <conditionalFormatting sqref="D546:D572">
    <cfRule type="cellIs" dxfId="310" priority="84" operator="lessThan">
      <formula>0</formula>
    </cfRule>
  </conditionalFormatting>
  <conditionalFormatting sqref="D574:D586">
    <cfRule type="cellIs" dxfId="309" priority="83" operator="lessThan">
      <formula>0</formula>
    </cfRule>
  </conditionalFormatting>
  <conditionalFormatting sqref="D588:D600">
    <cfRule type="cellIs" dxfId="308" priority="82" operator="lessThan">
      <formula>0</formula>
    </cfRule>
  </conditionalFormatting>
  <conditionalFormatting sqref="D602:D614">
    <cfRule type="cellIs" dxfId="307" priority="81" operator="lessThan">
      <formula>0</formula>
    </cfRule>
  </conditionalFormatting>
  <conditionalFormatting sqref="D616:D628">
    <cfRule type="cellIs" dxfId="306" priority="80" operator="lessThan">
      <formula>0</formula>
    </cfRule>
  </conditionalFormatting>
  <conditionalFormatting sqref="D630:D642">
    <cfRule type="cellIs" dxfId="305" priority="79" operator="lessThan">
      <formula>0</formula>
    </cfRule>
  </conditionalFormatting>
  <conditionalFormatting sqref="D644:D656">
    <cfRule type="cellIs" dxfId="304" priority="78" operator="lessThan">
      <formula>0</formula>
    </cfRule>
  </conditionalFormatting>
  <conditionalFormatting sqref="D658:D670">
    <cfRule type="cellIs" dxfId="303" priority="77" operator="lessThan">
      <formula>0</formula>
    </cfRule>
  </conditionalFormatting>
  <conditionalFormatting sqref="D672:D684">
    <cfRule type="cellIs" dxfId="302" priority="76" operator="lessThan">
      <formula>0</formula>
    </cfRule>
  </conditionalFormatting>
  <conditionalFormatting sqref="D686:D698">
    <cfRule type="cellIs" dxfId="301" priority="75" operator="lessThan">
      <formula>0</formula>
    </cfRule>
  </conditionalFormatting>
  <conditionalFormatting sqref="D700:D712">
    <cfRule type="cellIs" dxfId="300" priority="74" operator="lessThan">
      <formula>0</formula>
    </cfRule>
  </conditionalFormatting>
  <conditionalFormatting sqref="D714:D726">
    <cfRule type="cellIs" dxfId="299" priority="73" operator="lessThan">
      <formula>0</formula>
    </cfRule>
  </conditionalFormatting>
  <conditionalFormatting sqref="D728:D740">
    <cfRule type="cellIs" dxfId="298" priority="72" operator="lessThan">
      <formula>0</formula>
    </cfRule>
  </conditionalFormatting>
  <conditionalFormatting sqref="D742:D754">
    <cfRule type="cellIs" dxfId="297" priority="71" operator="lessThan">
      <formula>0</formula>
    </cfRule>
  </conditionalFormatting>
  <conditionalFormatting sqref="D756:D768">
    <cfRule type="cellIs" dxfId="296" priority="70" operator="lessThan">
      <formula>0</formula>
    </cfRule>
  </conditionalFormatting>
  <conditionalFormatting sqref="D770:D782">
    <cfRule type="cellIs" dxfId="295" priority="69" operator="lessThan">
      <formula>0</formula>
    </cfRule>
  </conditionalFormatting>
  <conditionalFormatting sqref="D784:D796">
    <cfRule type="cellIs" dxfId="294" priority="68" operator="lessThan">
      <formula>0</formula>
    </cfRule>
  </conditionalFormatting>
  <conditionalFormatting sqref="D798:D810">
    <cfRule type="cellIs" dxfId="293" priority="67" operator="lessThan">
      <formula>0</formula>
    </cfRule>
  </conditionalFormatting>
  <conditionalFormatting sqref="D812:D824">
    <cfRule type="cellIs" dxfId="292" priority="66" operator="lessThan">
      <formula>0</formula>
    </cfRule>
  </conditionalFormatting>
  <conditionalFormatting sqref="D869:D881">
    <cfRule type="cellIs" dxfId="291" priority="65" operator="lessThan">
      <formula>0</formula>
    </cfRule>
  </conditionalFormatting>
  <conditionalFormatting sqref="D883:D895">
    <cfRule type="cellIs" dxfId="290" priority="64" operator="lessThan">
      <formula>0</formula>
    </cfRule>
  </conditionalFormatting>
  <conditionalFormatting sqref="D897:D909">
    <cfRule type="cellIs" dxfId="289" priority="63" operator="lessThan">
      <formula>0</formula>
    </cfRule>
  </conditionalFormatting>
  <conditionalFormatting sqref="D911:D923">
    <cfRule type="cellIs" dxfId="288" priority="62" operator="lessThan">
      <formula>0</formula>
    </cfRule>
  </conditionalFormatting>
  <conditionalFormatting sqref="D925:D951">
    <cfRule type="cellIs" dxfId="287" priority="61" operator="lessThan">
      <formula>0</formula>
    </cfRule>
  </conditionalFormatting>
  <conditionalFormatting sqref="D953:D965">
    <cfRule type="cellIs" dxfId="286" priority="60" operator="lessThan">
      <formula>0</formula>
    </cfRule>
  </conditionalFormatting>
  <conditionalFormatting sqref="D967:D979">
    <cfRule type="cellIs" dxfId="285" priority="59" operator="lessThan">
      <formula>0</formula>
    </cfRule>
  </conditionalFormatting>
  <conditionalFormatting sqref="D981:D993">
    <cfRule type="cellIs" dxfId="284" priority="58" operator="lessThan">
      <formula>0</formula>
    </cfRule>
  </conditionalFormatting>
  <conditionalFormatting sqref="D995:D1007">
    <cfRule type="cellIs" dxfId="283" priority="57" operator="lessThan">
      <formula>0</formula>
    </cfRule>
  </conditionalFormatting>
  <conditionalFormatting sqref="D1009:D1020">
    <cfRule type="cellIs" dxfId="282" priority="56" operator="lessThan">
      <formula>0</formula>
    </cfRule>
  </conditionalFormatting>
  <conditionalFormatting sqref="D1022:D1033">
    <cfRule type="cellIs" dxfId="281" priority="55" operator="lessThan">
      <formula>0</formula>
    </cfRule>
  </conditionalFormatting>
  <conditionalFormatting sqref="D1035:D1049">
    <cfRule type="cellIs" dxfId="280" priority="54" operator="lessThan">
      <formula>0</formula>
    </cfRule>
  </conditionalFormatting>
  <conditionalFormatting sqref="D1051:D1063">
    <cfRule type="cellIs" dxfId="279" priority="53" operator="lessThan">
      <formula>0</formula>
    </cfRule>
  </conditionalFormatting>
  <conditionalFormatting sqref="D1065:D1077">
    <cfRule type="cellIs" dxfId="278" priority="52" operator="lessThan">
      <formula>0</formula>
    </cfRule>
  </conditionalFormatting>
  <conditionalFormatting sqref="D1079:D1091">
    <cfRule type="cellIs" dxfId="277" priority="51" operator="lessThan">
      <formula>0</formula>
    </cfRule>
  </conditionalFormatting>
  <conditionalFormatting sqref="D1093:D1105">
    <cfRule type="cellIs" dxfId="276" priority="50" operator="lessThan">
      <formula>0</formula>
    </cfRule>
  </conditionalFormatting>
  <conditionalFormatting sqref="D1107:D1119">
    <cfRule type="cellIs" dxfId="275" priority="49" operator="lessThan">
      <formula>0</formula>
    </cfRule>
  </conditionalFormatting>
  <conditionalFormatting sqref="D1121:D1133">
    <cfRule type="cellIs" dxfId="274" priority="48" operator="lessThan">
      <formula>0</formula>
    </cfRule>
  </conditionalFormatting>
  <conditionalFormatting sqref="D1135:D1147">
    <cfRule type="cellIs" dxfId="273" priority="47" operator="lessThan">
      <formula>0</formula>
    </cfRule>
  </conditionalFormatting>
  <conditionalFormatting sqref="D1149:D1161">
    <cfRule type="cellIs" dxfId="272" priority="46" operator="lessThan">
      <formula>0</formula>
    </cfRule>
  </conditionalFormatting>
  <conditionalFormatting sqref="D1163:D1175">
    <cfRule type="cellIs" dxfId="271" priority="45" operator="lessThan">
      <formula>0</formula>
    </cfRule>
  </conditionalFormatting>
  <conditionalFormatting sqref="D1177:D1189">
    <cfRule type="cellIs" dxfId="270" priority="44" operator="lessThan">
      <formula>0</formula>
    </cfRule>
  </conditionalFormatting>
  <conditionalFormatting sqref="D1191:D1203">
    <cfRule type="cellIs" dxfId="269" priority="43" operator="lessThan">
      <formula>0</formula>
    </cfRule>
  </conditionalFormatting>
  <conditionalFormatting sqref="D1205:D1217">
    <cfRule type="cellIs" dxfId="268" priority="42" operator="lessThan">
      <formula>0</formula>
    </cfRule>
  </conditionalFormatting>
  <conditionalFormatting sqref="D1219:D1231">
    <cfRule type="cellIs" dxfId="267" priority="41" operator="lessThan">
      <formula>0</formula>
    </cfRule>
  </conditionalFormatting>
  <conditionalFormatting sqref="D1233:D1245">
    <cfRule type="cellIs" dxfId="266" priority="40" operator="lessThan">
      <formula>0</formula>
    </cfRule>
  </conditionalFormatting>
  <conditionalFormatting sqref="D1247:D1259">
    <cfRule type="cellIs" dxfId="265" priority="39" operator="lessThan">
      <formula>0</formula>
    </cfRule>
  </conditionalFormatting>
  <conditionalFormatting sqref="D1261:D1273">
    <cfRule type="cellIs" dxfId="264" priority="38" operator="lessThan">
      <formula>0</formula>
    </cfRule>
  </conditionalFormatting>
  <conditionalFormatting sqref="D1275:D1287">
    <cfRule type="cellIs" dxfId="263" priority="37" operator="lessThan">
      <formula>0</formula>
    </cfRule>
  </conditionalFormatting>
  <conditionalFormatting sqref="D1289:D1315">
    <cfRule type="cellIs" dxfId="262" priority="36" operator="lessThan">
      <formula>0</formula>
    </cfRule>
  </conditionalFormatting>
  <conditionalFormatting sqref="D1317:D1329">
    <cfRule type="cellIs" dxfId="261" priority="35" operator="lessThan">
      <formula>0</formula>
    </cfRule>
  </conditionalFormatting>
  <conditionalFormatting sqref="D1331:D1343">
    <cfRule type="cellIs" dxfId="260" priority="34" operator="lessThan">
      <formula>0</formula>
    </cfRule>
  </conditionalFormatting>
  <conditionalFormatting sqref="D1345:D1357">
    <cfRule type="cellIs" dxfId="259" priority="33" operator="lessThan">
      <formula>0</formula>
    </cfRule>
  </conditionalFormatting>
  <conditionalFormatting sqref="D1359:D1371">
    <cfRule type="cellIs" dxfId="258" priority="32" operator="lessThan">
      <formula>0</formula>
    </cfRule>
  </conditionalFormatting>
  <conditionalFormatting sqref="D1373:D1385">
    <cfRule type="cellIs" dxfId="257" priority="31" operator="lessThan">
      <formula>0</formula>
    </cfRule>
  </conditionalFormatting>
  <conditionalFormatting sqref="D1387:D1399">
    <cfRule type="cellIs" dxfId="256" priority="30" operator="lessThan">
      <formula>0</formula>
    </cfRule>
  </conditionalFormatting>
  <conditionalFormatting sqref="D1401:D1413">
    <cfRule type="cellIs" dxfId="255" priority="29" operator="lessThan">
      <formula>0</formula>
    </cfRule>
  </conditionalFormatting>
  <conditionalFormatting sqref="D1415:D1427">
    <cfRule type="cellIs" dxfId="254" priority="28" operator="lessThan">
      <formula>0</formula>
    </cfRule>
  </conditionalFormatting>
  <conditionalFormatting sqref="D1429:D1441">
    <cfRule type="cellIs" dxfId="253" priority="27" operator="lessThan">
      <formula>0</formula>
    </cfRule>
  </conditionalFormatting>
  <conditionalFormatting sqref="D1443:D1461">
    <cfRule type="cellIs" dxfId="252" priority="26" operator="lessThan">
      <formula>0</formula>
    </cfRule>
  </conditionalFormatting>
  <conditionalFormatting sqref="D1463:D1467">
    <cfRule type="cellIs" dxfId="251" priority="25" operator="lessThan">
      <formula>0</formula>
    </cfRule>
  </conditionalFormatting>
  <conditionalFormatting sqref="D1469:D1473">
    <cfRule type="cellIs" dxfId="250" priority="24" operator="lessThan">
      <formula>0</formula>
    </cfRule>
  </conditionalFormatting>
  <conditionalFormatting sqref="D1475:D1479">
    <cfRule type="cellIs" dxfId="249" priority="23" operator="lessThan">
      <formula>0</formula>
    </cfRule>
  </conditionalFormatting>
  <conditionalFormatting sqref="D1481:D1485">
    <cfRule type="cellIs" dxfId="248" priority="22" operator="lessThan">
      <formula>0</formula>
    </cfRule>
  </conditionalFormatting>
  <conditionalFormatting sqref="D1487:D1491">
    <cfRule type="cellIs" dxfId="247" priority="21" operator="lessThan">
      <formula>0</formula>
    </cfRule>
  </conditionalFormatting>
  <conditionalFormatting sqref="D1493:D1497">
    <cfRule type="cellIs" dxfId="246" priority="20" operator="lessThan">
      <formula>0</formula>
    </cfRule>
  </conditionalFormatting>
  <conditionalFormatting sqref="D1499:D1503">
    <cfRule type="cellIs" dxfId="245" priority="19" operator="lessThan">
      <formula>0</formula>
    </cfRule>
  </conditionalFormatting>
  <conditionalFormatting sqref="D1505:D1509">
    <cfRule type="cellIs" dxfId="244" priority="18" operator="lessThan">
      <formula>0</formula>
    </cfRule>
  </conditionalFormatting>
  <conditionalFormatting sqref="D1511:D1515">
    <cfRule type="cellIs" dxfId="243" priority="17" operator="lessThan">
      <formula>0</formula>
    </cfRule>
  </conditionalFormatting>
  <conditionalFormatting sqref="D1517:D1521">
    <cfRule type="cellIs" dxfId="242" priority="16" operator="lessThan">
      <formula>0</formula>
    </cfRule>
  </conditionalFormatting>
  <conditionalFormatting sqref="D1523:D1533">
    <cfRule type="cellIs" dxfId="241" priority="15" operator="lessThan">
      <formula>0</formula>
    </cfRule>
  </conditionalFormatting>
  <conditionalFormatting sqref="D1535:D1539">
    <cfRule type="cellIs" dxfId="240" priority="14" operator="lessThan">
      <formula>0</formula>
    </cfRule>
  </conditionalFormatting>
  <conditionalFormatting sqref="D1541:D1545">
    <cfRule type="cellIs" dxfId="239" priority="13" operator="lessThan">
      <formula>0</formula>
    </cfRule>
  </conditionalFormatting>
  <conditionalFormatting sqref="D1547:D1551">
    <cfRule type="cellIs" dxfId="238" priority="12" operator="lessThan">
      <formula>0</formula>
    </cfRule>
  </conditionalFormatting>
  <conditionalFormatting sqref="D1553:D1557">
    <cfRule type="cellIs" dxfId="237" priority="11" operator="lessThan">
      <formula>0</formula>
    </cfRule>
  </conditionalFormatting>
  <conditionalFormatting sqref="D1559:D1563">
    <cfRule type="cellIs" dxfId="236" priority="10" operator="lessThan">
      <formula>0</formula>
    </cfRule>
  </conditionalFormatting>
  <conditionalFormatting sqref="D1565:D1569">
    <cfRule type="cellIs" dxfId="235" priority="9" operator="lessThan">
      <formula>0</formula>
    </cfRule>
  </conditionalFormatting>
  <conditionalFormatting sqref="D1571:D1575">
    <cfRule type="cellIs" dxfId="234" priority="8" operator="lessThan">
      <formula>0</formula>
    </cfRule>
  </conditionalFormatting>
  <conditionalFormatting sqref="D1577:D1581">
    <cfRule type="cellIs" dxfId="233" priority="7" operator="lessThan">
      <formula>0</formula>
    </cfRule>
  </conditionalFormatting>
  <conditionalFormatting sqref="D1583:D1587">
    <cfRule type="cellIs" dxfId="232" priority="6" operator="lessThan">
      <formula>0</formula>
    </cfRule>
  </conditionalFormatting>
  <conditionalFormatting sqref="D1589:D1593">
    <cfRule type="cellIs" dxfId="231" priority="5" operator="lessThan">
      <formula>0</formula>
    </cfRule>
  </conditionalFormatting>
  <conditionalFormatting sqref="D1595:D1599">
    <cfRule type="cellIs" dxfId="230" priority="4" operator="lessThan">
      <formula>0</formula>
    </cfRule>
  </conditionalFormatting>
  <conditionalFormatting sqref="D1601:D1605">
    <cfRule type="cellIs" dxfId="229" priority="3" operator="lessThan">
      <formula>0</formula>
    </cfRule>
  </conditionalFormatting>
  <conditionalFormatting sqref="D1607:D1611">
    <cfRule type="cellIs" dxfId="228" priority="2" operator="lessThan">
      <formula>0</formula>
    </cfRule>
  </conditionalFormatting>
  <conditionalFormatting sqref="D1613:D1617">
    <cfRule type="cellIs" dxfId="227" priority="1" operator="lessThan">
      <formula>0</formula>
    </cfRule>
  </conditionalFormatting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F135"/>
  <sheetViews>
    <sheetView topLeftCell="A129" workbookViewId="0">
      <selection activeCell="A136" sqref="A136:XFD1048576"/>
    </sheetView>
  </sheetViews>
  <sheetFormatPr baseColWidth="10" defaultColWidth="14.42578125" defaultRowHeight="15" customHeight="1" x14ac:dyDescent="0.2"/>
  <cols>
    <col min="1" max="1" width="4.28515625" style="2" customWidth="1"/>
    <col min="2" max="2" width="51" style="2" customWidth="1"/>
    <col min="3" max="3" width="49.140625" style="2" customWidth="1"/>
    <col min="4" max="4" width="48.140625" style="2" customWidth="1"/>
    <col min="5" max="5" width="53.5703125" style="2" customWidth="1"/>
    <col min="6" max="6" width="58.140625" style="2" customWidth="1"/>
    <col min="7" max="26" width="8.7109375" style="2" customWidth="1"/>
    <col min="27" max="16384" width="14.42578125" style="2"/>
  </cols>
  <sheetData>
    <row r="1" spans="1:6" ht="12.75" hidden="1" x14ac:dyDescent="0.2">
      <c r="B1" s="5" t="s">
        <v>7</v>
      </c>
      <c r="C1" s="5" t="s">
        <v>11</v>
      </c>
      <c r="D1" s="5" t="s">
        <v>11</v>
      </c>
      <c r="E1" s="5" t="s">
        <v>7</v>
      </c>
      <c r="F1" s="5" t="s">
        <v>7</v>
      </c>
    </row>
    <row r="2" spans="1:6" ht="12.75" hidden="1" x14ac:dyDescent="0.2">
      <c r="B2" s="5" t="s">
        <v>118</v>
      </c>
      <c r="C2" s="5" t="s">
        <v>119</v>
      </c>
      <c r="D2" s="5" t="s">
        <v>120</v>
      </c>
      <c r="E2" s="5" t="s">
        <v>121</v>
      </c>
      <c r="F2" s="5" t="s">
        <v>122</v>
      </c>
    </row>
    <row r="3" spans="1:6" ht="12.75" x14ac:dyDescent="0.2">
      <c r="A3" s="7" t="s">
        <v>98</v>
      </c>
      <c r="B3" s="7" t="s">
        <v>123</v>
      </c>
      <c r="C3" s="7" t="s">
        <v>124</v>
      </c>
      <c r="D3" s="7" t="s">
        <v>125</v>
      </c>
      <c r="E3" s="7" t="s">
        <v>126</v>
      </c>
      <c r="F3" s="7" t="s">
        <v>127</v>
      </c>
    </row>
    <row r="4" spans="1:6" ht="35.25" customHeight="1" x14ac:dyDescent="0.2">
      <c r="A4" s="2">
        <v>1</v>
      </c>
      <c r="B4" s="2" t="s">
        <v>448</v>
      </c>
      <c r="C4" s="17">
        <v>0</v>
      </c>
      <c r="D4" s="18">
        <v>0</v>
      </c>
      <c r="E4" s="2" t="s">
        <v>445</v>
      </c>
      <c r="F4" s="14" t="s">
        <v>492</v>
      </c>
    </row>
    <row r="5" spans="1:6" ht="35.25" customHeight="1" x14ac:dyDescent="0.2">
      <c r="A5" s="2">
        <v>2</v>
      </c>
      <c r="B5" s="2" t="s">
        <v>448</v>
      </c>
      <c r="C5" s="17">
        <v>0</v>
      </c>
      <c r="D5" s="18">
        <v>0</v>
      </c>
      <c r="E5" s="2" t="s">
        <v>445</v>
      </c>
      <c r="F5" s="14" t="s">
        <v>492</v>
      </c>
    </row>
    <row r="6" spans="1:6" ht="35.25" customHeight="1" x14ac:dyDescent="0.2">
      <c r="A6" s="2">
        <v>3</v>
      </c>
      <c r="B6" s="2" t="s">
        <v>448</v>
      </c>
      <c r="C6" s="17">
        <v>0</v>
      </c>
      <c r="D6" s="18">
        <v>0</v>
      </c>
      <c r="E6" s="2" t="s">
        <v>445</v>
      </c>
      <c r="F6" s="14" t="s">
        <v>492</v>
      </c>
    </row>
    <row r="7" spans="1:6" ht="35.25" customHeight="1" x14ac:dyDescent="0.2">
      <c r="A7" s="2">
        <v>4</v>
      </c>
      <c r="B7" s="2" t="s">
        <v>448</v>
      </c>
      <c r="C7" s="17">
        <v>0</v>
      </c>
      <c r="D7" s="18">
        <v>0</v>
      </c>
      <c r="E7" s="2" t="s">
        <v>445</v>
      </c>
      <c r="F7" s="14" t="s">
        <v>492</v>
      </c>
    </row>
    <row r="8" spans="1:6" ht="35.25" customHeight="1" x14ac:dyDescent="0.2">
      <c r="A8" s="2">
        <v>5</v>
      </c>
      <c r="B8" s="2" t="s">
        <v>448</v>
      </c>
      <c r="C8" s="17">
        <v>0</v>
      </c>
      <c r="D8" s="18">
        <v>0</v>
      </c>
      <c r="E8" s="2" t="s">
        <v>445</v>
      </c>
      <c r="F8" s="14" t="s">
        <v>492</v>
      </c>
    </row>
    <row r="9" spans="1:6" ht="35.25" customHeight="1" x14ac:dyDescent="0.2">
      <c r="A9" s="2">
        <v>6</v>
      </c>
      <c r="B9" s="2" t="s">
        <v>448</v>
      </c>
      <c r="C9" s="17">
        <v>0</v>
      </c>
      <c r="D9" s="18">
        <v>0</v>
      </c>
      <c r="E9" s="2" t="s">
        <v>445</v>
      </c>
      <c r="F9" s="14" t="s">
        <v>492</v>
      </c>
    </row>
    <row r="10" spans="1:6" ht="35.25" customHeight="1" x14ac:dyDescent="0.2">
      <c r="A10" s="2">
        <v>7</v>
      </c>
      <c r="B10" s="2" t="s">
        <v>448</v>
      </c>
      <c r="C10" s="17">
        <v>0</v>
      </c>
      <c r="D10" s="18">
        <v>0</v>
      </c>
      <c r="E10" s="2" t="s">
        <v>445</v>
      </c>
      <c r="F10" s="14" t="s">
        <v>492</v>
      </c>
    </row>
    <row r="11" spans="1:6" ht="35.25" customHeight="1" x14ac:dyDescent="0.2">
      <c r="A11" s="2">
        <v>8</v>
      </c>
      <c r="B11" s="2" t="s">
        <v>448</v>
      </c>
      <c r="C11" s="17">
        <v>0</v>
      </c>
      <c r="D11" s="18">
        <v>0</v>
      </c>
      <c r="E11" s="2" t="s">
        <v>445</v>
      </c>
      <c r="F11" s="14" t="s">
        <v>492</v>
      </c>
    </row>
    <row r="12" spans="1:6" ht="35.25" customHeight="1" x14ac:dyDescent="0.2">
      <c r="A12" s="2">
        <v>9</v>
      </c>
      <c r="B12" s="2" t="s">
        <v>448</v>
      </c>
      <c r="C12" s="17">
        <v>0</v>
      </c>
      <c r="D12" s="18">
        <v>0</v>
      </c>
      <c r="E12" s="2" t="s">
        <v>445</v>
      </c>
      <c r="F12" s="14" t="s">
        <v>492</v>
      </c>
    </row>
    <row r="13" spans="1:6" ht="35.25" customHeight="1" x14ac:dyDescent="0.2">
      <c r="A13" s="2">
        <v>10</v>
      </c>
      <c r="B13" s="2" t="s">
        <v>448</v>
      </c>
      <c r="C13" s="17">
        <v>0</v>
      </c>
      <c r="D13" s="18">
        <v>0</v>
      </c>
      <c r="E13" s="2" t="s">
        <v>445</v>
      </c>
      <c r="F13" s="14" t="s">
        <v>492</v>
      </c>
    </row>
    <row r="14" spans="1:6" ht="35.25" customHeight="1" x14ac:dyDescent="0.2">
      <c r="A14" s="2">
        <v>11</v>
      </c>
      <c r="B14" s="2" t="s">
        <v>448</v>
      </c>
      <c r="C14" s="17">
        <v>0</v>
      </c>
      <c r="D14" s="18">
        <v>0</v>
      </c>
      <c r="E14" s="2" t="s">
        <v>445</v>
      </c>
      <c r="F14" s="14" t="s">
        <v>492</v>
      </c>
    </row>
    <row r="15" spans="1:6" ht="35.25" customHeight="1" x14ac:dyDescent="0.2">
      <c r="A15" s="2">
        <v>12</v>
      </c>
      <c r="B15" s="2" t="s">
        <v>448</v>
      </c>
      <c r="C15" s="17">
        <v>0</v>
      </c>
      <c r="D15" s="18">
        <v>0</v>
      </c>
      <c r="E15" s="2" t="s">
        <v>445</v>
      </c>
      <c r="F15" s="14" t="s">
        <v>492</v>
      </c>
    </row>
    <row r="16" spans="1:6" ht="35.25" customHeight="1" x14ac:dyDescent="0.2">
      <c r="A16" s="2">
        <v>13</v>
      </c>
      <c r="B16" s="2" t="s">
        <v>448</v>
      </c>
      <c r="C16" s="17">
        <v>0</v>
      </c>
      <c r="D16" s="18">
        <v>0</v>
      </c>
      <c r="E16" s="2" t="s">
        <v>445</v>
      </c>
      <c r="F16" s="14" t="s">
        <v>492</v>
      </c>
    </row>
    <row r="17" spans="1:6" ht="35.25" customHeight="1" x14ac:dyDescent="0.2">
      <c r="A17" s="2">
        <v>14</v>
      </c>
      <c r="B17" s="2" t="s">
        <v>448</v>
      </c>
      <c r="C17" s="17">
        <v>0</v>
      </c>
      <c r="D17" s="18">
        <v>0</v>
      </c>
      <c r="E17" s="2" t="s">
        <v>445</v>
      </c>
      <c r="F17" s="14" t="s">
        <v>492</v>
      </c>
    </row>
    <row r="18" spans="1:6" ht="35.25" customHeight="1" x14ac:dyDescent="0.2">
      <c r="A18" s="2">
        <v>15</v>
      </c>
      <c r="B18" s="2" t="s">
        <v>448</v>
      </c>
      <c r="C18" s="17">
        <v>0</v>
      </c>
      <c r="D18" s="18">
        <v>0</v>
      </c>
      <c r="E18" s="2" t="s">
        <v>445</v>
      </c>
      <c r="F18" s="14" t="s">
        <v>492</v>
      </c>
    </row>
    <row r="19" spans="1:6" ht="35.25" customHeight="1" x14ac:dyDescent="0.2">
      <c r="A19" s="2">
        <v>16</v>
      </c>
      <c r="B19" s="2" t="s">
        <v>448</v>
      </c>
      <c r="C19" s="17">
        <v>0</v>
      </c>
      <c r="D19" s="18">
        <v>0</v>
      </c>
      <c r="E19" s="2" t="s">
        <v>445</v>
      </c>
      <c r="F19" s="14" t="s">
        <v>492</v>
      </c>
    </row>
    <row r="20" spans="1:6" ht="35.25" customHeight="1" x14ac:dyDescent="0.2">
      <c r="A20" s="2">
        <v>17</v>
      </c>
      <c r="B20" s="2" t="s">
        <v>448</v>
      </c>
      <c r="C20" s="17">
        <v>0</v>
      </c>
      <c r="D20" s="18">
        <v>0</v>
      </c>
      <c r="E20" s="2" t="s">
        <v>445</v>
      </c>
      <c r="F20" s="14" t="s">
        <v>492</v>
      </c>
    </row>
    <row r="21" spans="1:6" ht="35.25" customHeight="1" x14ac:dyDescent="0.2">
      <c r="A21" s="2">
        <v>18</v>
      </c>
      <c r="B21" s="2" t="s">
        <v>448</v>
      </c>
      <c r="C21" s="17">
        <v>0</v>
      </c>
      <c r="D21" s="18">
        <v>0</v>
      </c>
      <c r="E21" s="2" t="s">
        <v>445</v>
      </c>
      <c r="F21" s="14" t="s">
        <v>492</v>
      </c>
    </row>
    <row r="22" spans="1:6" ht="35.25" customHeight="1" x14ac:dyDescent="0.2">
      <c r="A22" s="2">
        <v>19</v>
      </c>
      <c r="B22" s="2" t="s">
        <v>448</v>
      </c>
      <c r="C22" s="17">
        <v>0</v>
      </c>
      <c r="D22" s="18">
        <v>0</v>
      </c>
      <c r="E22" s="2" t="s">
        <v>445</v>
      </c>
      <c r="F22" s="14" t="s">
        <v>492</v>
      </c>
    </row>
    <row r="23" spans="1:6" ht="35.25" customHeight="1" x14ac:dyDescent="0.2">
      <c r="A23" s="2">
        <v>20</v>
      </c>
      <c r="B23" s="2" t="s">
        <v>448</v>
      </c>
      <c r="C23" s="17">
        <v>0</v>
      </c>
      <c r="D23" s="18">
        <v>0</v>
      </c>
      <c r="E23" s="2" t="s">
        <v>445</v>
      </c>
      <c r="F23" s="14" t="s">
        <v>492</v>
      </c>
    </row>
    <row r="24" spans="1:6" ht="35.25" customHeight="1" x14ac:dyDescent="0.2">
      <c r="A24" s="2">
        <v>21</v>
      </c>
      <c r="B24" s="2" t="s">
        <v>448</v>
      </c>
      <c r="C24" s="17">
        <v>0</v>
      </c>
      <c r="D24" s="18">
        <v>0</v>
      </c>
      <c r="E24" s="2" t="s">
        <v>445</v>
      </c>
      <c r="F24" s="14" t="s">
        <v>492</v>
      </c>
    </row>
    <row r="25" spans="1:6" ht="35.25" customHeight="1" x14ac:dyDescent="0.2">
      <c r="A25" s="2">
        <v>22</v>
      </c>
      <c r="B25" s="2" t="s">
        <v>448</v>
      </c>
      <c r="C25" s="17">
        <v>0</v>
      </c>
      <c r="D25" s="18">
        <v>0</v>
      </c>
      <c r="E25" s="2" t="s">
        <v>445</v>
      </c>
      <c r="F25" s="14" t="s">
        <v>492</v>
      </c>
    </row>
    <row r="26" spans="1:6" ht="35.25" customHeight="1" x14ac:dyDescent="0.2">
      <c r="A26" s="2">
        <v>23</v>
      </c>
      <c r="B26" s="2" t="s">
        <v>448</v>
      </c>
      <c r="C26" s="17">
        <v>0</v>
      </c>
      <c r="D26" s="18">
        <v>0</v>
      </c>
      <c r="E26" s="2" t="s">
        <v>445</v>
      </c>
      <c r="F26" s="14" t="s">
        <v>492</v>
      </c>
    </row>
    <row r="27" spans="1:6" ht="35.25" customHeight="1" x14ac:dyDescent="0.2">
      <c r="A27" s="2">
        <v>24</v>
      </c>
      <c r="B27" s="2" t="s">
        <v>448</v>
      </c>
      <c r="C27" s="17">
        <v>0</v>
      </c>
      <c r="D27" s="18">
        <v>0</v>
      </c>
      <c r="E27" s="2" t="s">
        <v>445</v>
      </c>
      <c r="F27" s="14" t="s">
        <v>492</v>
      </c>
    </row>
    <row r="28" spans="1:6" ht="35.25" customHeight="1" x14ac:dyDescent="0.2">
      <c r="A28" s="2">
        <v>25</v>
      </c>
      <c r="B28" s="2" t="s">
        <v>448</v>
      </c>
      <c r="C28" s="17">
        <v>0</v>
      </c>
      <c r="D28" s="18">
        <v>0</v>
      </c>
      <c r="E28" s="2" t="s">
        <v>445</v>
      </c>
      <c r="F28" s="14" t="s">
        <v>492</v>
      </c>
    </row>
    <row r="29" spans="1:6" ht="35.25" customHeight="1" x14ac:dyDescent="0.2">
      <c r="A29" s="2">
        <v>26</v>
      </c>
      <c r="B29" s="2" t="s">
        <v>448</v>
      </c>
      <c r="C29" s="17">
        <v>0</v>
      </c>
      <c r="D29" s="18">
        <v>0</v>
      </c>
      <c r="E29" s="2" t="s">
        <v>445</v>
      </c>
      <c r="F29" s="14" t="s">
        <v>492</v>
      </c>
    </row>
    <row r="30" spans="1:6" ht="35.25" customHeight="1" x14ac:dyDescent="0.2">
      <c r="A30" s="2">
        <v>27</v>
      </c>
      <c r="B30" s="2" t="s">
        <v>448</v>
      </c>
      <c r="C30" s="17">
        <v>0</v>
      </c>
      <c r="D30" s="18">
        <v>0</v>
      </c>
      <c r="E30" s="2" t="s">
        <v>445</v>
      </c>
      <c r="F30" s="14" t="s">
        <v>492</v>
      </c>
    </row>
    <row r="31" spans="1:6" ht="35.25" customHeight="1" x14ac:dyDescent="0.2">
      <c r="A31" s="2">
        <v>28</v>
      </c>
      <c r="B31" s="2" t="s">
        <v>448</v>
      </c>
      <c r="C31" s="17">
        <v>0</v>
      </c>
      <c r="D31" s="18">
        <v>0</v>
      </c>
      <c r="E31" s="2" t="s">
        <v>445</v>
      </c>
      <c r="F31" s="14" t="s">
        <v>492</v>
      </c>
    </row>
    <row r="32" spans="1:6" ht="35.25" customHeight="1" x14ac:dyDescent="0.2">
      <c r="A32" s="2">
        <v>29</v>
      </c>
      <c r="B32" s="2" t="s">
        <v>448</v>
      </c>
      <c r="C32" s="17">
        <v>0</v>
      </c>
      <c r="D32" s="18">
        <v>0</v>
      </c>
      <c r="E32" s="2" t="s">
        <v>445</v>
      </c>
      <c r="F32" s="14" t="s">
        <v>492</v>
      </c>
    </row>
    <row r="33" spans="1:6" ht="35.25" customHeight="1" x14ac:dyDescent="0.2">
      <c r="A33" s="2">
        <v>30</v>
      </c>
      <c r="B33" s="2" t="s">
        <v>448</v>
      </c>
      <c r="C33" s="17">
        <v>0</v>
      </c>
      <c r="D33" s="18">
        <v>0</v>
      </c>
      <c r="E33" s="2" t="s">
        <v>445</v>
      </c>
      <c r="F33" s="14" t="s">
        <v>492</v>
      </c>
    </row>
    <row r="34" spans="1:6" ht="35.25" customHeight="1" x14ac:dyDescent="0.2">
      <c r="A34" s="2">
        <v>31</v>
      </c>
      <c r="B34" s="2" t="s">
        <v>448</v>
      </c>
      <c r="C34" s="17">
        <v>0</v>
      </c>
      <c r="D34" s="18">
        <v>0</v>
      </c>
      <c r="E34" s="2" t="s">
        <v>445</v>
      </c>
      <c r="F34" s="14" t="s">
        <v>492</v>
      </c>
    </row>
    <row r="35" spans="1:6" ht="35.25" customHeight="1" x14ac:dyDescent="0.2">
      <c r="A35" s="2">
        <v>32</v>
      </c>
      <c r="B35" s="2" t="s">
        <v>448</v>
      </c>
      <c r="C35" s="17">
        <v>0</v>
      </c>
      <c r="D35" s="18">
        <v>0</v>
      </c>
      <c r="E35" s="2" t="s">
        <v>445</v>
      </c>
      <c r="F35" s="14" t="s">
        <v>492</v>
      </c>
    </row>
    <row r="36" spans="1:6" ht="35.25" customHeight="1" x14ac:dyDescent="0.2">
      <c r="A36" s="2">
        <v>33</v>
      </c>
      <c r="B36" s="2" t="s">
        <v>448</v>
      </c>
      <c r="C36" s="17">
        <v>0</v>
      </c>
      <c r="D36" s="18">
        <v>0</v>
      </c>
      <c r="E36" s="2" t="s">
        <v>445</v>
      </c>
      <c r="F36" s="14" t="s">
        <v>492</v>
      </c>
    </row>
    <row r="37" spans="1:6" ht="35.25" customHeight="1" x14ac:dyDescent="0.2">
      <c r="A37" s="2">
        <v>34</v>
      </c>
      <c r="B37" s="2" t="s">
        <v>448</v>
      </c>
      <c r="C37" s="17">
        <v>0</v>
      </c>
      <c r="D37" s="18">
        <v>0</v>
      </c>
      <c r="E37" s="2" t="s">
        <v>445</v>
      </c>
      <c r="F37" s="14" t="s">
        <v>492</v>
      </c>
    </row>
    <row r="38" spans="1:6" ht="35.25" customHeight="1" x14ac:dyDescent="0.2">
      <c r="A38" s="2">
        <v>35</v>
      </c>
      <c r="B38" s="2" t="s">
        <v>448</v>
      </c>
      <c r="C38" s="17">
        <v>0</v>
      </c>
      <c r="D38" s="18">
        <v>0</v>
      </c>
      <c r="E38" s="2" t="s">
        <v>445</v>
      </c>
      <c r="F38" s="14" t="s">
        <v>492</v>
      </c>
    </row>
    <row r="39" spans="1:6" ht="35.25" customHeight="1" x14ac:dyDescent="0.2">
      <c r="A39" s="2">
        <v>36</v>
      </c>
      <c r="B39" s="2" t="s">
        <v>448</v>
      </c>
      <c r="C39" s="17">
        <v>0</v>
      </c>
      <c r="D39" s="18">
        <v>0</v>
      </c>
      <c r="E39" s="2" t="s">
        <v>445</v>
      </c>
      <c r="F39" s="14" t="s">
        <v>492</v>
      </c>
    </row>
    <row r="40" spans="1:6" ht="35.25" customHeight="1" x14ac:dyDescent="0.2">
      <c r="A40" s="2">
        <v>37</v>
      </c>
      <c r="B40" s="2" t="s">
        <v>448</v>
      </c>
      <c r="C40" s="17">
        <v>0</v>
      </c>
      <c r="D40" s="18">
        <v>0</v>
      </c>
      <c r="E40" s="2" t="s">
        <v>445</v>
      </c>
      <c r="F40" s="14" t="s">
        <v>492</v>
      </c>
    </row>
    <row r="41" spans="1:6" ht="35.25" customHeight="1" x14ac:dyDescent="0.2">
      <c r="A41" s="2">
        <v>38</v>
      </c>
      <c r="B41" s="2" t="s">
        <v>448</v>
      </c>
      <c r="C41" s="17">
        <v>0</v>
      </c>
      <c r="D41" s="18">
        <v>0</v>
      </c>
      <c r="E41" s="2" t="s">
        <v>445</v>
      </c>
      <c r="F41" s="14" t="s">
        <v>492</v>
      </c>
    </row>
    <row r="42" spans="1:6" ht="35.25" customHeight="1" x14ac:dyDescent="0.2">
      <c r="A42" s="2">
        <v>39</v>
      </c>
      <c r="B42" s="2" t="s">
        <v>448</v>
      </c>
      <c r="C42" s="17">
        <v>0</v>
      </c>
      <c r="D42" s="18">
        <v>0</v>
      </c>
      <c r="E42" s="2" t="s">
        <v>445</v>
      </c>
      <c r="F42" s="14" t="s">
        <v>492</v>
      </c>
    </row>
    <row r="43" spans="1:6" ht="35.25" customHeight="1" x14ac:dyDescent="0.2">
      <c r="A43" s="2">
        <v>40</v>
      </c>
      <c r="B43" s="2" t="s">
        <v>448</v>
      </c>
      <c r="C43" s="17">
        <v>0</v>
      </c>
      <c r="D43" s="18">
        <v>0</v>
      </c>
      <c r="E43" s="2" t="s">
        <v>445</v>
      </c>
      <c r="F43" s="14" t="s">
        <v>492</v>
      </c>
    </row>
    <row r="44" spans="1:6" ht="35.25" customHeight="1" x14ac:dyDescent="0.2">
      <c r="A44" s="2">
        <v>41</v>
      </c>
      <c r="B44" s="2" t="s">
        <v>448</v>
      </c>
      <c r="C44" s="17">
        <v>0</v>
      </c>
      <c r="D44" s="18">
        <v>0</v>
      </c>
      <c r="E44" s="2" t="s">
        <v>445</v>
      </c>
      <c r="F44" s="14" t="s">
        <v>492</v>
      </c>
    </row>
    <row r="45" spans="1:6" ht="35.25" customHeight="1" x14ac:dyDescent="0.2">
      <c r="A45" s="2">
        <v>42</v>
      </c>
      <c r="B45" s="2" t="s">
        <v>448</v>
      </c>
      <c r="C45" s="17">
        <v>0</v>
      </c>
      <c r="D45" s="18">
        <v>0</v>
      </c>
      <c r="E45" s="2" t="s">
        <v>445</v>
      </c>
      <c r="F45" s="14" t="s">
        <v>492</v>
      </c>
    </row>
    <row r="46" spans="1:6" ht="35.25" customHeight="1" x14ac:dyDescent="0.2">
      <c r="A46" s="2">
        <v>43</v>
      </c>
      <c r="B46" s="2" t="s">
        <v>448</v>
      </c>
      <c r="C46" s="17">
        <v>0</v>
      </c>
      <c r="D46" s="18">
        <v>0</v>
      </c>
      <c r="E46" s="2" t="s">
        <v>445</v>
      </c>
      <c r="F46" s="14" t="s">
        <v>492</v>
      </c>
    </row>
    <row r="47" spans="1:6" ht="35.25" customHeight="1" x14ac:dyDescent="0.2">
      <c r="A47" s="2">
        <v>44</v>
      </c>
      <c r="B47" s="2" t="s">
        <v>448</v>
      </c>
      <c r="C47" s="17">
        <v>0</v>
      </c>
      <c r="D47" s="18">
        <v>0</v>
      </c>
      <c r="E47" s="2" t="s">
        <v>445</v>
      </c>
      <c r="F47" s="14" t="s">
        <v>492</v>
      </c>
    </row>
    <row r="48" spans="1:6" ht="35.25" customHeight="1" x14ac:dyDescent="0.2">
      <c r="A48" s="2">
        <v>45</v>
      </c>
      <c r="B48" s="2" t="s">
        <v>448</v>
      </c>
      <c r="C48" s="17">
        <v>0</v>
      </c>
      <c r="D48" s="18">
        <v>0</v>
      </c>
      <c r="E48" s="2" t="s">
        <v>445</v>
      </c>
      <c r="F48" s="14" t="s">
        <v>492</v>
      </c>
    </row>
    <row r="49" spans="1:6" ht="35.25" customHeight="1" x14ac:dyDescent="0.2">
      <c r="A49" s="2">
        <v>46</v>
      </c>
      <c r="B49" s="2" t="s">
        <v>448</v>
      </c>
      <c r="C49" s="17">
        <v>0</v>
      </c>
      <c r="D49" s="18">
        <v>0</v>
      </c>
      <c r="E49" s="2" t="s">
        <v>445</v>
      </c>
      <c r="F49" s="14" t="s">
        <v>492</v>
      </c>
    </row>
    <row r="50" spans="1:6" ht="35.25" customHeight="1" x14ac:dyDescent="0.2">
      <c r="A50" s="2">
        <v>47</v>
      </c>
      <c r="B50" s="2" t="s">
        <v>448</v>
      </c>
      <c r="C50" s="17">
        <v>0</v>
      </c>
      <c r="D50" s="18">
        <v>0</v>
      </c>
      <c r="E50" s="2" t="s">
        <v>445</v>
      </c>
      <c r="F50" s="14" t="s">
        <v>492</v>
      </c>
    </row>
    <row r="51" spans="1:6" ht="35.25" customHeight="1" x14ac:dyDescent="0.2">
      <c r="A51" s="2">
        <v>48</v>
      </c>
      <c r="B51" s="2" t="s">
        <v>448</v>
      </c>
      <c r="C51" s="17">
        <v>0</v>
      </c>
      <c r="D51" s="18">
        <v>0</v>
      </c>
      <c r="E51" s="2" t="s">
        <v>445</v>
      </c>
      <c r="F51" s="14" t="s">
        <v>492</v>
      </c>
    </row>
    <row r="52" spans="1:6" ht="35.25" customHeight="1" x14ac:dyDescent="0.2">
      <c r="A52" s="2">
        <v>49</v>
      </c>
      <c r="B52" s="2" t="s">
        <v>448</v>
      </c>
      <c r="C52" s="17">
        <v>0</v>
      </c>
      <c r="D52" s="18">
        <v>0</v>
      </c>
      <c r="E52" s="2" t="s">
        <v>445</v>
      </c>
      <c r="F52" s="14" t="s">
        <v>492</v>
      </c>
    </row>
    <row r="53" spans="1:6" ht="35.25" customHeight="1" x14ac:dyDescent="0.2">
      <c r="A53" s="2">
        <v>50</v>
      </c>
      <c r="B53" s="2" t="s">
        <v>448</v>
      </c>
      <c r="C53" s="17">
        <v>0</v>
      </c>
      <c r="D53" s="18">
        <v>0</v>
      </c>
      <c r="E53" s="2" t="s">
        <v>445</v>
      </c>
      <c r="F53" s="14" t="s">
        <v>492</v>
      </c>
    </row>
    <row r="54" spans="1:6" ht="35.25" customHeight="1" x14ac:dyDescent="0.2">
      <c r="A54" s="2">
        <v>51</v>
      </c>
      <c r="B54" s="2" t="s">
        <v>448</v>
      </c>
      <c r="C54" s="17">
        <v>0</v>
      </c>
      <c r="D54" s="18">
        <v>0</v>
      </c>
      <c r="E54" s="2" t="s">
        <v>445</v>
      </c>
      <c r="F54" s="14" t="s">
        <v>492</v>
      </c>
    </row>
    <row r="55" spans="1:6" ht="35.25" customHeight="1" x14ac:dyDescent="0.2">
      <c r="A55" s="2">
        <v>52</v>
      </c>
      <c r="B55" s="2" t="s">
        <v>448</v>
      </c>
      <c r="C55" s="17">
        <v>0</v>
      </c>
      <c r="D55" s="18">
        <v>0</v>
      </c>
      <c r="E55" s="2" t="s">
        <v>445</v>
      </c>
      <c r="F55" s="14" t="s">
        <v>492</v>
      </c>
    </row>
    <row r="56" spans="1:6" ht="35.25" customHeight="1" x14ac:dyDescent="0.2">
      <c r="A56" s="2">
        <v>53</v>
      </c>
      <c r="B56" s="2" t="s">
        <v>448</v>
      </c>
      <c r="C56" s="17">
        <v>0</v>
      </c>
      <c r="D56" s="18">
        <v>0</v>
      </c>
      <c r="E56" s="2" t="s">
        <v>445</v>
      </c>
      <c r="F56" s="14" t="s">
        <v>492</v>
      </c>
    </row>
    <row r="57" spans="1:6" ht="35.25" customHeight="1" x14ac:dyDescent="0.2">
      <c r="A57" s="2">
        <v>54</v>
      </c>
      <c r="B57" s="2" t="s">
        <v>448</v>
      </c>
      <c r="C57" s="17">
        <v>0</v>
      </c>
      <c r="D57" s="18">
        <v>0</v>
      </c>
      <c r="E57" s="2" t="s">
        <v>445</v>
      </c>
      <c r="F57" s="14" t="s">
        <v>492</v>
      </c>
    </row>
    <row r="58" spans="1:6" ht="35.25" customHeight="1" x14ac:dyDescent="0.2">
      <c r="A58" s="2">
        <v>55</v>
      </c>
      <c r="B58" s="2" t="s">
        <v>448</v>
      </c>
      <c r="C58" s="17">
        <v>0</v>
      </c>
      <c r="D58" s="18">
        <v>0</v>
      </c>
      <c r="E58" s="2" t="s">
        <v>445</v>
      </c>
      <c r="F58" s="14" t="s">
        <v>492</v>
      </c>
    </row>
    <row r="59" spans="1:6" ht="35.25" customHeight="1" x14ac:dyDescent="0.2">
      <c r="A59" s="2">
        <v>56</v>
      </c>
      <c r="B59" s="2" t="s">
        <v>448</v>
      </c>
      <c r="C59" s="17">
        <v>0</v>
      </c>
      <c r="D59" s="18">
        <v>0</v>
      </c>
      <c r="E59" s="2" t="s">
        <v>445</v>
      </c>
      <c r="F59" s="14" t="s">
        <v>492</v>
      </c>
    </row>
    <row r="60" spans="1:6" ht="35.25" customHeight="1" x14ac:dyDescent="0.2">
      <c r="A60" s="2">
        <v>57</v>
      </c>
      <c r="B60" s="2" t="s">
        <v>448</v>
      </c>
      <c r="C60" s="17">
        <v>0</v>
      </c>
      <c r="D60" s="18">
        <v>0</v>
      </c>
      <c r="E60" s="2" t="s">
        <v>445</v>
      </c>
      <c r="F60" s="14" t="s">
        <v>492</v>
      </c>
    </row>
    <row r="61" spans="1:6" ht="35.25" customHeight="1" x14ac:dyDescent="0.2">
      <c r="A61" s="2">
        <v>58</v>
      </c>
      <c r="B61" s="2" t="s">
        <v>448</v>
      </c>
      <c r="C61" s="17">
        <v>0</v>
      </c>
      <c r="D61" s="18">
        <v>0</v>
      </c>
      <c r="E61" s="2" t="s">
        <v>445</v>
      </c>
      <c r="F61" s="14" t="s">
        <v>492</v>
      </c>
    </row>
    <row r="62" spans="1:6" ht="35.25" customHeight="1" x14ac:dyDescent="0.2">
      <c r="A62" s="2">
        <v>59</v>
      </c>
      <c r="B62" s="2" t="s">
        <v>448</v>
      </c>
      <c r="C62" s="17">
        <v>0</v>
      </c>
      <c r="D62" s="18">
        <v>0</v>
      </c>
      <c r="E62" s="2" t="s">
        <v>445</v>
      </c>
      <c r="F62" s="14" t="s">
        <v>492</v>
      </c>
    </row>
    <row r="63" spans="1:6" ht="35.25" customHeight="1" x14ac:dyDescent="0.2">
      <c r="A63" s="2">
        <v>60</v>
      </c>
      <c r="B63" s="2" t="s">
        <v>448</v>
      </c>
      <c r="C63" s="17">
        <v>0</v>
      </c>
      <c r="D63" s="18">
        <v>0</v>
      </c>
      <c r="E63" s="2" t="s">
        <v>445</v>
      </c>
      <c r="F63" s="14" t="s">
        <v>492</v>
      </c>
    </row>
    <row r="64" spans="1:6" ht="35.25" customHeight="1" x14ac:dyDescent="0.2">
      <c r="A64" s="2">
        <v>61</v>
      </c>
      <c r="B64" s="2" t="s">
        <v>448</v>
      </c>
      <c r="C64" s="17">
        <v>0</v>
      </c>
      <c r="D64" s="18">
        <v>0</v>
      </c>
      <c r="E64" s="2" t="s">
        <v>445</v>
      </c>
      <c r="F64" s="14" t="s">
        <v>492</v>
      </c>
    </row>
    <row r="65" spans="1:6" ht="35.25" customHeight="1" x14ac:dyDescent="0.2">
      <c r="A65" s="2">
        <v>62</v>
      </c>
      <c r="B65" s="2" t="s">
        <v>448</v>
      </c>
      <c r="C65" s="17">
        <v>0</v>
      </c>
      <c r="D65" s="18">
        <v>0</v>
      </c>
      <c r="E65" s="2" t="s">
        <v>445</v>
      </c>
      <c r="F65" s="14" t="s">
        <v>492</v>
      </c>
    </row>
    <row r="66" spans="1:6" ht="35.25" customHeight="1" x14ac:dyDescent="0.2">
      <c r="A66" s="2">
        <v>63</v>
      </c>
      <c r="B66" s="2" t="s">
        <v>448</v>
      </c>
      <c r="C66" s="17">
        <v>0</v>
      </c>
      <c r="D66" s="18">
        <v>0</v>
      </c>
      <c r="E66" s="2" t="s">
        <v>445</v>
      </c>
      <c r="F66" s="14" t="s">
        <v>492</v>
      </c>
    </row>
    <row r="67" spans="1:6" ht="35.25" customHeight="1" x14ac:dyDescent="0.2">
      <c r="A67" s="2">
        <v>64</v>
      </c>
      <c r="B67" s="2" t="s">
        <v>448</v>
      </c>
      <c r="C67" s="17">
        <v>0</v>
      </c>
      <c r="D67" s="18">
        <v>0</v>
      </c>
      <c r="E67" s="2" t="s">
        <v>445</v>
      </c>
      <c r="F67" s="14" t="s">
        <v>492</v>
      </c>
    </row>
    <row r="68" spans="1:6" ht="35.25" customHeight="1" x14ac:dyDescent="0.2">
      <c r="A68" s="2">
        <v>65</v>
      </c>
      <c r="B68" s="2" t="s">
        <v>448</v>
      </c>
      <c r="C68" s="17">
        <v>0</v>
      </c>
      <c r="D68" s="18">
        <v>0</v>
      </c>
      <c r="E68" s="2" t="s">
        <v>445</v>
      </c>
      <c r="F68" s="14" t="s">
        <v>492</v>
      </c>
    </row>
    <row r="69" spans="1:6" ht="35.25" customHeight="1" x14ac:dyDescent="0.2">
      <c r="A69" s="2">
        <v>66</v>
      </c>
      <c r="B69" s="2" t="s">
        <v>531</v>
      </c>
      <c r="C69" s="17">
        <v>6276</v>
      </c>
      <c r="D69" s="18">
        <v>0</v>
      </c>
      <c r="E69" s="2" t="s">
        <v>445</v>
      </c>
      <c r="F69" s="14" t="s">
        <v>492</v>
      </c>
    </row>
    <row r="70" spans="1:6" ht="35.25" customHeight="1" x14ac:dyDescent="0.2">
      <c r="A70" s="2">
        <v>67</v>
      </c>
      <c r="B70" s="2" t="s">
        <v>448</v>
      </c>
      <c r="C70" s="17">
        <v>0</v>
      </c>
      <c r="D70" s="18">
        <v>0</v>
      </c>
      <c r="E70" s="2" t="s">
        <v>445</v>
      </c>
      <c r="F70" s="14" t="s">
        <v>492</v>
      </c>
    </row>
    <row r="71" spans="1:6" ht="35.25" customHeight="1" x14ac:dyDescent="0.2">
      <c r="A71" s="2">
        <v>68</v>
      </c>
      <c r="B71" s="2" t="s">
        <v>448</v>
      </c>
      <c r="C71" s="17">
        <v>0</v>
      </c>
      <c r="D71" s="18">
        <v>0</v>
      </c>
      <c r="E71" s="2" t="s">
        <v>445</v>
      </c>
      <c r="F71" s="14" t="s">
        <v>492</v>
      </c>
    </row>
    <row r="72" spans="1:6" ht="35.25" customHeight="1" x14ac:dyDescent="0.2">
      <c r="A72" s="2">
        <v>69</v>
      </c>
      <c r="B72" s="2" t="s">
        <v>448</v>
      </c>
      <c r="C72" s="17">
        <v>0</v>
      </c>
      <c r="D72" s="18">
        <v>0</v>
      </c>
      <c r="E72" s="2" t="s">
        <v>445</v>
      </c>
      <c r="F72" s="14" t="s">
        <v>492</v>
      </c>
    </row>
    <row r="73" spans="1:6" ht="35.25" customHeight="1" x14ac:dyDescent="0.2">
      <c r="A73" s="2">
        <v>70</v>
      </c>
      <c r="B73" s="2" t="s">
        <v>448</v>
      </c>
      <c r="C73" s="17">
        <v>0</v>
      </c>
      <c r="D73" s="18">
        <v>0</v>
      </c>
      <c r="E73" s="2" t="s">
        <v>445</v>
      </c>
      <c r="F73" s="14" t="s">
        <v>492</v>
      </c>
    </row>
    <row r="74" spans="1:6" ht="35.25" customHeight="1" x14ac:dyDescent="0.2">
      <c r="A74" s="2">
        <v>71</v>
      </c>
      <c r="B74" s="2" t="s">
        <v>448</v>
      </c>
      <c r="C74" s="17">
        <v>0</v>
      </c>
      <c r="D74" s="18">
        <v>0</v>
      </c>
      <c r="E74" s="2" t="s">
        <v>445</v>
      </c>
      <c r="F74" s="14" t="s">
        <v>492</v>
      </c>
    </row>
    <row r="75" spans="1:6" ht="35.25" customHeight="1" x14ac:dyDescent="0.2">
      <c r="A75" s="2">
        <v>72</v>
      </c>
      <c r="B75" s="2" t="s">
        <v>448</v>
      </c>
      <c r="C75" s="17">
        <v>0</v>
      </c>
      <c r="D75" s="18">
        <v>0</v>
      </c>
      <c r="E75" s="2" t="s">
        <v>445</v>
      </c>
      <c r="F75" s="14" t="s">
        <v>492</v>
      </c>
    </row>
    <row r="76" spans="1:6" ht="35.25" customHeight="1" x14ac:dyDescent="0.2">
      <c r="A76" s="2">
        <v>73</v>
      </c>
      <c r="B76" s="2" t="s">
        <v>448</v>
      </c>
      <c r="C76" s="17">
        <v>0</v>
      </c>
      <c r="D76" s="18">
        <v>0</v>
      </c>
      <c r="E76" s="2" t="s">
        <v>445</v>
      </c>
      <c r="F76" s="14" t="s">
        <v>492</v>
      </c>
    </row>
    <row r="77" spans="1:6" ht="35.25" customHeight="1" x14ac:dyDescent="0.2">
      <c r="A77" s="2">
        <v>74</v>
      </c>
      <c r="B77" s="2" t="s">
        <v>448</v>
      </c>
      <c r="C77" s="17">
        <v>0</v>
      </c>
      <c r="D77" s="18">
        <v>0</v>
      </c>
      <c r="E77" s="2" t="s">
        <v>445</v>
      </c>
      <c r="F77" s="14" t="s">
        <v>492</v>
      </c>
    </row>
    <row r="78" spans="1:6" ht="35.25" customHeight="1" x14ac:dyDescent="0.2">
      <c r="A78" s="2">
        <v>75</v>
      </c>
      <c r="B78" s="2" t="s">
        <v>448</v>
      </c>
      <c r="C78" s="17">
        <v>0</v>
      </c>
      <c r="D78" s="18">
        <v>0</v>
      </c>
      <c r="E78" s="2" t="s">
        <v>445</v>
      </c>
      <c r="F78" s="14" t="s">
        <v>492</v>
      </c>
    </row>
    <row r="79" spans="1:6" ht="35.25" customHeight="1" x14ac:dyDescent="0.2">
      <c r="A79" s="2">
        <v>76</v>
      </c>
      <c r="B79" s="2" t="s">
        <v>448</v>
      </c>
      <c r="C79" s="17">
        <v>0</v>
      </c>
      <c r="D79" s="18">
        <v>0</v>
      </c>
      <c r="E79" s="2" t="s">
        <v>445</v>
      </c>
      <c r="F79" s="14" t="s">
        <v>492</v>
      </c>
    </row>
    <row r="80" spans="1:6" ht="35.25" customHeight="1" x14ac:dyDescent="0.2">
      <c r="A80" s="2">
        <v>77</v>
      </c>
      <c r="B80" s="2" t="s">
        <v>448</v>
      </c>
      <c r="C80" s="17">
        <v>0</v>
      </c>
      <c r="D80" s="18">
        <v>0</v>
      </c>
      <c r="E80" s="2" t="s">
        <v>445</v>
      </c>
      <c r="F80" s="14" t="s">
        <v>492</v>
      </c>
    </row>
    <row r="81" spans="1:6" ht="35.25" customHeight="1" x14ac:dyDescent="0.2">
      <c r="A81" s="2">
        <v>78</v>
      </c>
      <c r="B81" s="2" t="s">
        <v>448</v>
      </c>
      <c r="C81" s="17">
        <v>0</v>
      </c>
      <c r="D81" s="18">
        <v>0</v>
      </c>
      <c r="E81" s="2" t="s">
        <v>445</v>
      </c>
      <c r="F81" s="14" t="s">
        <v>492</v>
      </c>
    </row>
    <row r="82" spans="1:6" ht="35.25" customHeight="1" x14ac:dyDescent="0.2">
      <c r="A82" s="2">
        <v>79</v>
      </c>
      <c r="B82" s="2" t="s">
        <v>448</v>
      </c>
      <c r="C82" s="17">
        <v>0</v>
      </c>
      <c r="D82" s="18">
        <v>0</v>
      </c>
      <c r="E82" s="2" t="s">
        <v>445</v>
      </c>
      <c r="F82" s="14" t="s">
        <v>492</v>
      </c>
    </row>
    <row r="83" spans="1:6" ht="35.25" customHeight="1" x14ac:dyDescent="0.2">
      <c r="A83" s="2">
        <v>80</v>
      </c>
      <c r="B83" s="2" t="s">
        <v>448</v>
      </c>
      <c r="C83" s="17">
        <v>0</v>
      </c>
      <c r="D83" s="18">
        <v>0</v>
      </c>
      <c r="E83" s="2" t="s">
        <v>445</v>
      </c>
      <c r="F83" s="14" t="s">
        <v>492</v>
      </c>
    </row>
    <row r="84" spans="1:6" ht="35.25" customHeight="1" x14ac:dyDescent="0.2">
      <c r="A84" s="2">
        <v>81</v>
      </c>
      <c r="B84" s="2" t="s">
        <v>448</v>
      </c>
      <c r="C84" s="17">
        <v>0</v>
      </c>
      <c r="D84" s="18">
        <v>0</v>
      </c>
      <c r="E84" s="2" t="s">
        <v>445</v>
      </c>
      <c r="F84" s="14" t="s">
        <v>492</v>
      </c>
    </row>
    <row r="85" spans="1:6" ht="35.25" customHeight="1" x14ac:dyDescent="0.2">
      <c r="A85" s="2">
        <v>82</v>
      </c>
      <c r="B85" s="2" t="s">
        <v>448</v>
      </c>
      <c r="C85" s="17">
        <v>0</v>
      </c>
      <c r="D85" s="18">
        <v>0</v>
      </c>
      <c r="E85" s="2" t="s">
        <v>445</v>
      </c>
      <c r="F85" s="14" t="s">
        <v>492</v>
      </c>
    </row>
    <row r="86" spans="1:6" ht="35.25" customHeight="1" x14ac:dyDescent="0.2">
      <c r="A86" s="2">
        <v>83</v>
      </c>
      <c r="B86" s="2" t="s">
        <v>448</v>
      </c>
      <c r="C86" s="17">
        <v>0</v>
      </c>
      <c r="D86" s="18">
        <v>0</v>
      </c>
      <c r="E86" s="2" t="s">
        <v>445</v>
      </c>
      <c r="F86" s="14" t="s">
        <v>492</v>
      </c>
    </row>
    <row r="87" spans="1:6" ht="35.25" customHeight="1" x14ac:dyDescent="0.2">
      <c r="A87" s="2">
        <v>84</v>
      </c>
      <c r="B87" s="2" t="s">
        <v>448</v>
      </c>
      <c r="C87" s="17">
        <v>0</v>
      </c>
      <c r="D87" s="18">
        <v>0</v>
      </c>
      <c r="E87" s="2" t="s">
        <v>445</v>
      </c>
      <c r="F87" s="14" t="s">
        <v>492</v>
      </c>
    </row>
    <row r="88" spans="1:6" ht="35.25" customHeight="1" x14ac:dyDescent="0.2">
      <c r="A88" s="2">
        <v>85</v>
      </c>
      <c r="B88" s="2" t="s">
        <v>448</v>
      </c>
      <c r="C88" s="17">
        <v>0</v>
      </c>
      <c r="D88" s="18">
        <v>0</v>
      </c>
      <c r="E88" s="2" t="s">
        <v>445</v>
      </c>
      <c r="F88" s="14" t="s">
        <v>492</v>
      </c>
    </row>
    <row r="89" spans="1:6" ht="35.25" customHeight="1" x14ac:dyDescent="0.2">
      <c r="A89" s="2">
        <v>86</v>
      </c>
      <c r="B89" s="2" t="s">
        <v>448</v>
      </c>
      <c r="C89" s="17">
        <v>0</v>
      </c>
      <c r="D89" s="18">
        <v>0</v>
      </c>
      <c r="E89" s="2" t="s">
        <v>445</v>
      </c>
      <c r="F89" s="14" t="s">
        <v>492</v>
      </c>
    </row>
    <row r="90" spans="1:6" ht="35.25" customHeight="1" x14ac:dyDescent="0.2">
      <c r="A90" s="2">
        <v>87</v>
      </c>
      <c r="B90" s="2" t="s">
        <v>448</v>
      </c>
      <c r="C90" s="17">
        <v>0</v>
      </c>
      <c r="D90" s="18">
        <v>0</v>
      </c>
      <c r="E90" s="2" t="s">
        <v>445</v>
      </c>
      <c r="F90" s="14" t="s">
        <v>492</v>
      </c>
    </row>
    <row r="91" spans="1:6" ht="35.25" customHeight="1" x14ac:dyDescent="0.2">
      <c r="A91" s="2">
        <v>88</v>
      </c>
      <c r="B91" s="2" t="s">
        <v>448</v>
      </c>
      <c r="C91" s="17">
        <v>0</v>
      </c>
      <c r="D91" s="18">
        <v>0</v>
      </c>
      <c r="E91" s="2" t="s">
        <v>445</v>
      </c>
      <c r="F91" s="14" t="s">
        <v>492</v>
      </c>
    </row>
    <row r="92" spans="1:6" ht="35.25" customHeight="1" x14ac:dyDescent="0.2">
      <c r="A92" s="2">
        <v>89</v>
      </c>
      <c r="B92" s="2" t="s">
        <v>448</v>
      </c>
      <c r="C92" s="17">
        <v>0</v>
      </c>
      <c r="D92" s="18">
        <v>0</v>
      </c>
      <c r="E92" s="2" t="s">
        <v>445</v>
      </c>
      <c r="F92" s="14" t="s">
        <v>492</v>
      </c>
    </row>
    <row r="93" spans="1:6" ht="35.25" customHeight="1" x14ac:dyDescent="0.2">
      <c r="A93" s="2">
        <v>90</v>
      </c>
      <c r="B93" s="2" t="s">
        <v>448</v>
      </c>
      <c r="C93" s="17">
        <v>0</v>
      </c>
      <c r="D93" s="18">
        <v>0</v>
      </c>
      <c r="E93" s="2" t="s">
        <v>445</v>
      </c>
      <c r="F93" s="14" t="s">
        <v>492</v>
      </c>
    </row>
    <row r="94" spans="1:6" ht="35.25" customHeight="1" x14ac:dyDescent="0.2">
      <c r="A94" s="2">
        <v>91</v>
      </c>
      <c r="B94" s="2" t="s">
        <v>448</v>
      </c>
      <c r="C94" s="17">
        <v>0</v>
      </c>
      <c r="D94" s="18">
        <v>0</v>
      </c>
      <c r="E94" s="2" t="s">
        <v>445</v>
      </c>
      <c r="F94" s="14" t="s">
        <v>492</v>
      </c>
    </row>
    <row r="95" spans="1:6" ht="35.25" customHeight="1" x14ac:dyDescent="0.2">
      <c r="A95" s="2">
        <v>92</v>
      </c>
      <c r="B95" s="2" t="s">
        <v>448</v>
      </c>
      <c r="C95" s="17">
        <v>0</v>
      </c>
      <c r="D95" s="18">
        <v>0</v>
      </c>
      <c r="E95" s="2" t="s">
        <v>445</v>
      </c>
      <c r="F95" s="14" t="s">
        <v>492</v>
      </c>
    </row>
    <row r="96" spans="1:6" ht="35.25" customHeight="1" x14ac:dyDescent="0.2">
      <c r="A96" s="2">
        <v>93</v>
      </c>
      <c r="B96" s="2" t="s">
        <v>448</v>
      </c>
      <c r="C96" s="17">
        <v>0</v>
      </c>
      <c r="D96" s="18">
        <v>0</v>
      </c>
      <c r="E96" s="2" t="s">
        <v>445</v>
      </c>
      <c r="F96" s="14" t="s">
        <v>492</v>
      </c>
    </row>
    <row r="97" spans="1:6" ht="35.25" customHeight="1" x14ac:dyDescent="0.2">
      <c r="A97" s="2">
        <v>94</v>
      </c>
      <c r="B97" s="2" t="s">
        <v>448</v>
      </c>
      <c r="C97" s="17">
        <v>0</v>
      </c>
      <c r="D97" s="18">
        <v>0</v>
      </c>
      <c r="E97" s="2" t="s">
        <v>445</v>
      </c>
      <c r="F97" s="14" t="s">
        <v>492</v>
      </c>
    </row>
    <row r="98" spans="1:6" ht="35.25" customHeight="1" x14ac:dyDescent="0.2">
      <c r="A98" s="2">
        <v>95</v>
      </c>
      <c r="B98" s="2" t="s">
        <v>448</v>
      </c>
      <c r="C98" s="17">
        <v>0</v>
      </c>
      <c r="D98" s="18">
        <v>0</v>
      </c>
      <c r="E98" s="2" t="s">
        <v>445</v>
      </c>
      <c r="F98" s="14" t="s">
        <v>492</v>
      </c>
    </row>
    <row r="99" spans="1:6" ht="35.25" customHeight="1" x14ac:dyDescent="0.2">
      <c r="A99" s="2">
        <v>96</v>
      </c>
      <c r="B99" s="2" t="s">
        <v>448</v>
      </c>
      <c r="C99" s="17">
        <v>0</v>
      </c>
      <c r="D99" s="18">
        <v>0</v>
      </c>
      <c r="E99" s="2" t="s">
        <v>445</v>
      </c>
      <c r="F99" s="14" t="s">
        <v>492</v>
      </c>
    </row>
    <row r="100" spans="1:6" ht="35.25" customHeight="1" x14ac:dyDescent="0.2">
      <c r="A100" s="2">
        <v>97</v>
      </c>
      <c r="B100" s="2" t="s">
        <v>448</v>
      </c>
      <c r="C100" s="17">
        <v>0</v>
      </c>
      <c r="D100" s="18">
        <v>0</v>
      </c>
      <c r="E100" s="2" t="s">
        <v>445</v>
      </c>
      <c r="F100" s="14" t="s">
        <v>492</v>
      </c>
    </row>
    <row r="101" spans="1:6" ht="35.25" customHeight="1" x14ac:dyDescent="0.2">
      <c r="A101" s="2">
        <v>98</v>
      </c>
      <c r="B101" s="2" t="s">
        <v>448</v>
      </c>
      <c r="C101" s="17">
        <v>0</v>
      </c>
      <c r="D101" s="18">
        <v>0</v>
      </c>
      <c r="E101" s="2" t="s">
        <v>445</v>
      </c>
      <c r="F101" s="14" t="s">
        <v>492</v>
      </c>
    </row>
    <row r="102" spans="1:6" ht="35.25" customHeight="1" x14ac:dyDescent="0.2">
      <c r="A102" s="2">
        <v>99</v>
      </c>
      <c r="B102" s="2" t="s">
        <v>448</v>
      </c>
      <c r="C102" s="17">
        <v>0</v>
      </c>
      <c r="D102" s="18">
        <v>0</v>
      </c>
      <c r="E102" s="2" t="s">
        <v>445</v>
      </c>
      <c r="F102" s="14" t="s">
        <v>492</v>
      </c>
    </row>
    <row r="103" spans="1:6" ht="35.25" customHeight="1" x14ac:dyDescent="0.2">
      <c r="A103" s="2">
        <v>100</v>
      </c>
      <c r="B103" s="2" t="s">
        <v>448</v>
      </c>
      <c r="C103" s="17">
        <v>0</v>
      </c>
      <c r="D103" s="18">
        <v>0</v>
      </c>
      <c r="E103" s="2" t="s">
        <v>445</v>
      </c>
      <c r="F103" s="14" t="s">
        <v>492</v>
      </c>
    </row>
    <row r="104" spans="1:6" ht="35.25" customHeight="1" x14ac:dyDescent="0.2">
      <c r="A104" s="2">
        <v>101</v>
      </c>
      <c r="B104" s="2" t="s">
        <v>448</v>
      </c>
      <c r="C104" s="17">
        <v>0</v>
      </c>
      <c r="D104" s="18">
        <v>0</v>
      </c>
      <c r="E104" s="2" t="s">
        <v>445</v>
      </c>
      <c r="F104" s="14" t="s">
        <v>492</v>
      </c>
    </row>
    <row r="105" spans="1:6" ht="35.25" customHeight="1" x14ac:dyDescent="0.2">
      <c r="A105" s="2">
        <v>102</v>
      </c>
      <c r="B105" s="2" t="s">
        <v>448</v>
      </c>
      <c r="C105" s="17">
        <v>0</v>
      </c>
      <c r="D105" s="18">
        <v>0</v>
      </c>
      <c r="E105" s="2" t="s">
        <v>445</v>
      </c>
      <c r="F105" s="14" t="s">
        <v>492</v>
      </c>
    </row>
    <row r="106" spans="1:6" ht="35.25" customHeight="1" x14ac:dyDescent="0.2">
      <c r="A106" s="2">
        <v>103</v>
      </c>
      <c r="B106" s="2" t="s">
        <v>448</v>
      </c>
      <c r="C106" s="17">
        <v>0</v>
      </c>
      <c r="D106" s="18">
        <v>0</v>
      </c>
      <c r="E106" s="2" t="s">
        <v>445</v>
      </c>
      <c r="F106" s="14" t="s">
        <v>492</v>
      </c>
    </row>
    <row r="107" spans="1:6" ht="35.25" customHeight="1" x14ac:dyDescent="0.2">
      <c r="A107" s="2">
        <v>104</v>
      </c>
      <c r="B107" s="2" t="s">
        <v>448</v>
      </c>
      <c r="C107" s="17">
        <v>0</v>
      </c>
      <c r="D107" s="18">
        <v>0</v>
      </c>
      <c r="E107" s="2" t="s">
        <v>445</v>
      </c>
      <c r="F107" s="14" t="s">
        <v>492</v>
      </c>
    </row>
    <row r="108" spans="1:6" ht="35.25" customHeight="1" x14ac:dyDescent="0.2">
      <c r="A108" s="2">
        <v>105</v>
      </c>
      <c r="B108" s="2" t="s">
        <v>448</v>
      </c>
      <c r="C108" s="17">
        <v>0</v>
      </c>
      <c r="D108" s="18">
        <v>0</v>
      </c>
      <c r="E108" s="2" t="s">
        <v>445</v>
      </c>
      <c r="F108" s="14" t="s">
        <v>492</v>
      </c>
    </row>
    <row r="109" spans="1:6" ht="35.25" customHeight="1" x14ac:dyDescent="0.2">
      <c r="A109" s="2">
        <v>106</v>
      </c>
      <c r="B109" s="2" t="s">
        <v>448</v>
      </c>
      <c r="C109" s="17">
        <v>0</v>
      </c>
      <c r="D109" s="18">
        <v>0</v>
      </c>
      <c r="E109" s="2" t="s">
        <v>445</v>
      </c>
      <c r="F109" s="14" t="s">
        <v>492</v>
      </c>
    </row>
    <row r="110" spans="1:6" ht="35.25" customHeight="1" x14ac:dyDescent="0.2">
      <c r="A110" s="2">
        <v>107</v>
      </c>
      <c r="B110" s="2" t="s">
        <v>448</v>
      </c>
      <c r="C110" s="17">
        <v>0</v>
      </c>
      <c r="D110" s="18">
        <v>0</v>
      </c>
      <c r="E110" s="2" t="s">
        <v>445</v>
      </c>
      <c r="F110" s="14" t="s">
        <v>492</v>
      </c>
    </row>
    <row r="111" spans="1:6" ht="35.25" customHeight="1" x14ac:dyDescent="0.2">
      <c r="A111" s="2">
        <v>108</v>
      </c>
      <c r="B111" s="2" t="s">
        <v>448</v>
      </c>
      <c r="C111" s="17">
        <v>0</v>
      </c>
      <c r="D111" s="18">
        <v>0</v>
      </c>
      <c r="E111" s="2" t="s">
        <v>445</v>
      </c>
      <c r="F111" s="14" t="s">
        <v>492</v>
      </c>
    </row>
    <row r="112" spans="1:6" ht="35.25" customHeight="1" x14ac:dyDescent="0.2">
      <c r="A112" s="2">
        <v>109</v>
      </c>
      <c r="B112" s="2" t="s">
        <v>448</v>
      </c>
      <c r="C112" s="17">
        <v>0</v>
      </c>
      <c r="D112" s="18">
        <v>0</v>
      </c>
      <c r="E112" s="2" t="s">
        <v>445</v>
      </c>
      <c r="F112" s="14" t="s">
        <v>492</v>
      </c>
    </row>
    <row r="113" spans="1:6" ht="35.25" customHeight="1" x14ac:dyDescent="0.2">
      <c r="A113" s="2">
        <v>110</v>
      </c>
      <c r="B113" s="2" t="s">
        <v>448</v>
      </c>
      <c r="C113" s="17">
        <v>0</v>
      </c>
      <c r="D113" s="18">
        <v>0</v>
      </c>
      <c r="E113" s="2" t="s">
        <v>445</v>
      </c>
      <c r="F113" s="14" t="s">
        <v>492</v>
      </c>
    </row>
    <row r="114" spans="1:6" ht="35.25" customHeight="1" x14ac:dyDescent="0.2">
      <c r="A114" s="2">
        <v>111</v>
      </c>
      <c r="B114" s="2" t="s">
        <v>448</v>
      </c>
      <c r="C114" s="17">
        <v>0</v>
      </c>
      <c r="D114" s="18">
        <v>0</v>
      </c>
      <c r="E114" s="2" t="s">
        <v>445</v>
      </c>
      <c r="F114" s="14" t="s">
        <v>492</v>
      </c>
    </row>
    <row r="115" spans="1:6" ht="35.25" customHeight="1" x14ac:dyDescent="0.2">
      <c r="A115" s="2">
        <v>112</v>
      </c>
      <c r="B115" s="2" t="s">
        <v>448</v>
      </c>
      <c r="C115" s="17">
        <v>0</v>
      </c>
      <c r="D115" s="18">
        <v>0</v>
      </c>
      <c r="E115" s="2" t="s">
        <v>445</v>
      </c>
      <c r="F115" s="14" t="s">
        <v>492</v>
      </c>
    </row>
    <row r="116" spans="1:6" ht="35.25" customHeight="1" x14ac:dyDescent="0.2">
      <c r="A116" s="2">
        <v>113</v>
      </c>
      <c r="B116" s="2" t="s">
        <v>448</v>
      </c>
      <c r="C116" s="17">
        <v>0</v>
      </c>
      <c r="D116" s="18">
        <v>0</v>
      </c>
      <c r="E116" s="2" t="s">
        <v>445</v>
      </c>
      <c r="F116" s="14" t="s">
        <v>492</v>
      </c>
    </row>
    <row r="117" spans="1:6" ht="35.25" customHeight="1" x14ac:dyDescent="0.2">
      <c r="A117" s="2">
        <v>114</v>
      </c>
      <c r="B117" s="2" t="s">
        <v>448</v>
      </c>
      <c r="C117" s="17">
        <v>0</v>
      </c>
      <c r="D117" s="18">
        <v>0</v>
      </c>
      <c r="E117" s="2" t="s">
        <v>445</v>
      </c>
      <c r="F117" s="14" t="s">
        <v>492</v>
      </c>
    </row>
    <row r="118" spans="1:6" ht="35.25" customHeight="1" x14ac:dyDescent="0.2">
      <c r="A118" s="2">
        <v>115</v>
      </c>
      <c r="B118" s="2" t="s">
        <v>448</v>
      </c>
      <c r="C118" s="17">
        <v>0</v>
      </c>
      <c r="D118" s="18">
        <v>0</v>
      </c>
      <c r="E118" s="2" t="s">
        <v>445</v>
      </c>
      <c r="F118" s="14" t="s">
        <v>492</v>
      </c>
    </row>
    <row r="119" spans="1:6" ht="35.25" customHeight="1" x14ac:dyDescent="0.2">
      <c r="A119" s="2">
        <v>116</v>
      </c>
      <c r="B119" s="2" t="s">
        <v>448</v>
      </c>
      <c r="C119" s="17">
        <v>0</v>
      </c>
      <c r="D119" s="18">
        <v>0</v>
      </c>
      <c r="E119" s="2" t="s">
        <v>445</v>
      </c>
      <c r="F119" s="14" t="s">
        <v>492</v>
      </c>
    </row>
    <row r="120" spans="1:6" ht="35.25" customHeight="1" x14ac:dyDescent="0.2">
      <c r="A120" s="2">
        <v>117</v>
      </c>
      <c r="B120" s="2" t="s">
        <v>448</v>
      </c>
      <c r="C120" s="17">
        <v>0</v>
      </c>
      <c r="D120" s="18">
        <v>0</v>
      </c>
      <c r="E120" s="2" t="s">
        <v>445</v>
      </c>
      <c r="F120" s="14" t="s">
        <v>492</v>
      </c>
    </row>
    <row r="121" spans="1:6" ht="35.25" customHeight="1" x14ac:dyDescent="0.2">
      <c r="A121" s="2">
        <v>118</v>
      </c>
      <c r="B121" s="2" t="s">
        <v>448</v>
      </c>
      <c r="C121" s="17">
        <v>0</v>
      </c>
      <c r="D121" s="18">
        <v>0</v>
      </c>
      <c r="E121" s="2" t="s">
        <v>445</v>
      </c>
      <c r="F121" s="14" t="s">
        <v>492</v>
      </c>
    </row>
    <row r="122" spans="1:6" ht="35.25" customHeight="1" x14ac:dyDescent="0.2">
      <c r="A122" s="2">
        <v>119</v>
      </c>
      <c r="B122" s="2" t="s">
        <v>448</v>
      </c>
      <c r="C122" s="17">
        <v>0</v>
      </c>
      <c r="D122" s="18">
        <v>0</v>
      </c>
      <c r="E122" s="2" t="s">
        <v>445</v>
      </c>
      <c r="F122" s="14" t="s">
        <v>492</v>
      </c>
    </row>
    <row r="123" spans="1:6" ht="35.25" customHeight="1" x14ac:dyDescent="0.2">
      <c r="A123" s="2">
        <v>120</v>
      </c>
      <c r="B123" s="2" t="s">
        <v>448</v>
      </c>
      <c r="C123" s="17">
        <v>0</v>
      </c>
      <c r="D123" s="18">
        <v>0</v>
      </c>
      <c r="E123" s="2" t="s">
        <v>445</v>
      </c>
      <c r="F123" s="14" t="s">
        <v>492</v>
      </c>
    </row>
    <row r="124" spans="1:6" ht="35.25" customHeight="1" x14ac:dyDescent="0.2">
      <c r="A124" s="2">
        <v>121</v>
      </c>
      <c r="B124" s="2" t="s">
        <v>448</v>
      </c>
      <c r="C124" s="17">
        <v>0</v>
      </c>
      <c r="D124" s="18">
        <v>0</v>
      </c>
      <c r="E124" s="2" t="s">
        <v>445</v>
      </c>
      <c r="F124" s="14" t="s">
        <v>492</v>
      </c>
    </row>
    <row r="125" spans="1:6" ht="35.25" customHeight="1" x14ac:dyDescent="0.2">
      <c r="A125" s="2">
        <v>122</v>
      </c>
      <c r="B125" s="2" t="s">
        <v>448</v>
      </c>
      <c r="C125" s="17">
        <v>0</v>
      </c>
      <c r="D125" s="18">
        <v>0</v>
      </c>
      <c r="E125" s="2" t="s">
        <v>445</v>
      </c>
      <c r="F125" s="14" t="s">
        <v>492</v>
      </c>
    </row>
    <row r="126" spans="1:6" ht="35.25" customHeight="1" x14ac:dyDescent="0.2">
      <c r="A126" s="2">
        <v>123</v>
      </c>
      <c r="B126" s="2" t="s">
        <v>448</v>
      </c>
      <c r="C126" s="17">
        <v>0</v>
      </c>
      <c r="D126" s="18">
        <v>0</v>
      </c>
      <c r="E126" s="2" t="s">
        <v>445</v>
      </c>
      <c r="F126" s="14" t="s">
        <v>492</v>
      </c>
    </row>
    <row r="127" spans="1:6" ht="35.25" customHeight="1" x14ac:dyDescent="0.2">
      <c r="A127" s="2">
        <v>124</v>
      </c>
      <c r="B127" s="2" t="s">
        <v>448</v>
      </c>
      <c r="C127" s="17">
        <v>0</v>
      </c>
      <c r="D127" s="18">
        <v>0</v>
      </c>
      <c r="E127" s="2" t="s">
        <v>445</v>
      </c>
      <c r="F127" s="14" t="s">
        <v>492</v>
      </c>
    </row>
    <row r="128" spans="1:6" ht="35.25" customHeight="1" x14ac:dyDescent="0.2">
      <c r="A128" s="2">
        <v>125</v>
      </c>
      <c r="B128" s="2" t="s">
        <v>448</v>
      </c>
      <c r="C128" s="17">
        <v>0</v>
      </c>
      <c r="D128" s="18">
        <v>0</v>
      </c>
      <c r="E128" s="2" t="s">
        <v>445</v>
      </c>
      <c r="F128" s="14" t="s">
        <v>492</v>
      </c>
    </row>
    <row r="129" spans="1:6" ht="35.25" customHeight="1" x14ac:dyDescent="0.2">
      <c r="A129" s="2">
        <v>126</v>
      </c>
      <c r="B129" s="2" t="s">
        <v>448</v>
      </c>
      <c r="C129" s="17">
        <v>0</v>
      </c>
      <c r="D129" s="18">
        <v>0</v>
      </c>
      <c r="E129" s="2" t="s">
        <v>445</v>
      </c>
      <c r="F129" s="14" t="s">
        <v>492</v>
      </c>
    </row>
    <row r="130" spans="1:6" ht="35.25" customHeight="1" x14ac:dyDescent="0.2">
      <c r="A130" s="2">
        <v>127</v>
      </c>
      <c r="B130" s="2" t="s">
        <v>448</v>
      </c>
      <c r="C130" s="17">
        <v>0</v>
      </c>
      <c r="D130" s="18">
        <v>0</v>
      </c>
      <c r="E130" s="2" t="s">
        <v>445</v>
      </c>
      <c r="F130" s="14" t="s">
        <v>492</v>
      </c>
    </row>
    <row r="131" spans="1:6" ht="35.25" customHeight="1" x14ac:dyDescent="0.2">
      <c r="A131" s="2">
        <v>128</v>
      </c>
      <c r="B131" s="2" t="s">
        <v>448</v>
      </c>
      <c r="C131" s="17">
        <v>0</v>
      </c>
      <c r="D131" s="18">
        <v>0</v>
      </c>
      <c r="E131" s="2" t="s">
        <v>445</v>
      </c>
      <c r="F131" s="14" t="s">
        <v>492</v>
      </c>
    </row>
    <row r="132" spans="1:6" ht="35.25" customHeight="1" x14ac:dyDescent="0.2">
      <c r="A132" s="2">
        <v>129</v>
      </c>
      <c r="B132" s="2" t="s">
        <v>448</v>
      </c>
      <c r="C132" s="17">
        <v>0</v>
      </c>
      <c r="D132" s="18">
        <v>0</v>
      </c>
      <c r="E132" s="2" t="s">
        <v>445</v>
      </c>
      <c r="F132" s="14" t="s">
        <v>492</v>
      </c>
    </row>
    <row r="133" spans="1:6" ht="35.25" customHeight="1" x14ac:dyDescent="0.2">
      <c r="A133" s="2">
        <v>130</v>
      </c>
      <c r="B133" s="2" t="s">
        <v>448</v>
      </c>
      <c r="C133" s="17">
        <v>0</v>
      </c>
      <c r="D133" s="18">
        <v>0</v>
      </c>
      <c r="E133" s="2" t="s">
        <v>445</v>
      </c>
      <c r="F133" s="14" t="s">
        <v>492</v>
      </c>
    </row>
    <row r="134" spans="1:6" ht="35.25" customHeight="1" x14ac:dyDescent="0.2">
      <c r="A134" s="2">
        <v>131</v>
      </c>
      <c r="B134" s="2" t="s">
        <v>448</v>
      </c>
      <c r="C134" s="17">
        <v>0</v>
      </c>
      <c r="D134" s="18">
        <v>0</v>
      </c>
      <c r="E134" s="2" t="s">
        <v>445</v>
      </c>
      <c r="F134" s="14" t="s">
        <v>492</v>
      </c>
    </row>
    <row r="135" spans="1:6" ht="35.25" customHeight="1" x14ac:dyDescent="0.2">
      <c r="A135" s="2">
        <v>132</v>
      </c>
      <c r="B135" s="2" t="s">
        <v>448</v>
      </c>
      <c r="C135" s="17">
        <v>0</v>
      </c>
      <c r="D135" s="18">
        <v>0</v>
      </c>
      <c r="E135" s="2" t="s">
        <v>445</v>
      </c>
      <c r="F135" s="14" t="s">
        <v>492</v>
      </c>
    </row>
  </sheetData>
  <conditionalFormatting sqref="C4:C135">
    <cfRule type="cellIs" dxfId="226" priority="1" operator="lessThan">
      <formula>0</formula>
    </cfRule>
  </conditionalFormatting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F135"/>
  <sheetViews>
    <sheetView topLeftCell="A134" workbookViewId="0">
      <selection activeCell="A136" sqref="A136:XFD1048576"/>
    </sheetView>
  </sheetViews>
  <sheetFormatPr baseColWidth="10" defaultColWidth="14.42578125" defaultRowHeight="15" customHeight="1" x14ac:dyDescent="0.2"/>
  <cols>
    <col min="1" max="1" width="4" style="2" customWidth="1"/>
    <col min="2" max="2" width="38.5703125" style="2" customWidth="1"/>
    <col min="3" max="3" width="36.7109375" style="2" customWidth="1"/>
    <col min="4" max="4" width="35.7109375" style="2" customWidth="1"/>
    <col min="5" max="5" width="41.140625" style="2" customWidth="1"/>
    <col min="6" max="6" width="40.42578125" style="2" customWidth="1"/>
    <col min="7" max="26" width="8.7109375" style="2" customWidth="1"/>
    <col min="27" max="16384" width="14.42578125" style="2"/>
  </cols>
  <sheetData>
    <row r="1" spans="1:6" ht="12.75" hidden="1" x14ac:dyDescent="0.2">
      <c r="B1" s="5" t="s">
        <v>7</v>
      </c>
      <c r="C1" s="5" t="s">
        <v>11</v>
      </c>
      <c r="D1" s="5" t="s">
        <v>11</v>
      </c>
      <c r="E1" s="5" t="s">
        <v>7</v>
      </c>
      <c r="F1" s="5" t="s">
        <v>7</v>
      </c>
    </row>
    <row r="2" spans="1:6" ht="12.75" hidden="1" x14ac:dyDescent="0.2">
      <c r="B2" s="5" t="s">
        <v>128</v>
      </c>
      <c r="C2" s="5" t="s">
        <v>129</v>
      </c>
      <c r="D2" s="5" t="s">
        <v>130</v>
      </c>
      <c r="E2" s="5" t="s">
        <v>131</v>
      </c>
      <c r="F2" s="5" t="s">
        <v>132</v>
      </c>
    </row>
    <row r="3" spans="1:6" ht="12.75" x14ac:dyDescent="0.2">
      <c r="A3" s="7" t="s">
        <v>98</v>
      </c>
      <c r="B3" s="7" t="s">
        <v>133</v>
      </c>
      <c r="C3" s="7" t="s">
        <v>134</v>
      </c>
      <c r="D3" s="7" t="s">
        <v>135</v>
      </c>
      <c r="E3" s="7" t="s">
        <v>136</v>
      </c>
      <c r="F3" s="7" t="s">
        <v>137</v>
      </c>
    </row>
    <row r="4" spans="1:6" ht="101.25" customHeight="1" x14ac:dyDescent="0.2">
      <c r="A4" s="2">
        <v>1</v>
      </c>
      <c r="B4" s="2" t="s">
        <v>444</v>
      </c>
      <c r="C4" s="18">
        <v>0</v>
      </c>
      <c r="D4" s="18">
        <v>0</v>
      </c>
      <c r="E4" s="2" t="s">
        <v>445</v>
      </c>
      <c r="F4" s="14" t="s">
        <v>449</v>
      </c>
    </row>
    <row r="5" spans="1:6" ht="101.25" customHeight="1" x14ac:dyDescent="0.2">
      <c r="A5" s="2">
        <v>2</v>
      </c>
      <c r="B5" s="2" t="s">
        <v>444</v>
      </c>
      <c r="C5" s="18">
        <v>0</v>
      </c>
      <c r="D5" s="18">
        <v>0</v>
      </c>
      <c r="E5" s="2" t="s">
        <v>445</v>
      </c>
      <c r="F5" s="14" t="s">
        <v>449</v>
      </c>
    </row>
    <row r="6" spans="1:6" ht="101.25" customHeight="1" x14ac:dyDescent="0.2">
      <c r="A6" s="2">
        <v>3</v>
      </c>
      <c r="B6" s="2" t="s">
        <v>444</v>
      </c>
      <c r="C6" s="18">
        <v>0</v>
      </c>
      <c r="D6" s="18">
        <v>0</v>
      </c>
      <c r="E6" s="2" t="s">
        <v>445</v>
      </c>
      <c r="F6" s="14" t="s">
        <v>449</v>
      </c>
    </row>
    <row r="7" spans="1:6" ht="101.25" customHeight="1" x14ac:dyDescent="0.2">
      <c r="A7" s="2">
        <v>4</v>
      </c>
      <c r="B7" s="2" t="s">
        <v>447</v>
      </c>
      <c r="C7" s="17">
        <v>31560</v>
      </c>
      <c r="D7" s="17">
        <v>31560</v>
      </c>
      <c r="E7" s="2" t="s">
        <v>445</v>
      </c>
      <c r="F7" s="14" t="s">
        <v>449</v>
      </c>
    </row>
    <row r="8" spans="1:6" ht="101.25" customHeight="1" x14ac:dyDescent="0.2">
      <c r="A8" s="2">
        <v>5</v>
      </c>
      <c r="B8" s="2" t="s">
        <v>444</v>
      </c>
      <c r="C8" s="18">
        <v>0</v>
      </c>
      <c r="D8" s="18">
        <v>0</v>
      </c>
      <c r="E8" s="2" t="s">
        <v>445</v>
      </c>
      <c r="F8" s="14" t="s">
        <v>449</v>
      </c>
    </row>
    <row r="9" spans="1:6" ht="101.25" customHeight="1" x14ac:dyDescent="0.2">
      <c r="A9" s="2">
        <v>6</v>
      </c>
      <c r="B9" s="2" t="s">
        <v>444</v>
      </c>
      <c r="C9" s="18">
        <v>0</v>
      </c>
      <c r="D9" s="18">
        <v>0</v>
      </c>
      <c r="E9" s="2" t="s">
        <v>445</v>
      </c>
      <c r="F9" s="14" t="s">
        <v>449</v>
      </c>
    </row>
    <row r="10" spans="1:6" ht="101.25" customHeight="1" x14ac:dyDescent="0.2">
      <c r="A10" s="2">
        <v>7</v>
      </c>
      <c r="B10" s="2" t="s">
        <v>447</v>
      </c>
      <c r="C10" s="18">
        <v>0</v>
      </c>
      <c r="D10" s="18">
        <v>0</v>
      </c>
      <c r="E10" s="2" t="s">
        <v>445</v>
      </c>
      <c r="F10" s="14" t="s">
        <v>450</v>
      </c>
    </row>
    <row r="11" spans="1:6" ht="101.25" customHeight="1" x14ac:dyDescent="0.2">
      <c r="A11" s="2">
        <v>8</v>
      </c>
      <c r="B11" s="2" t="s">
        <v>444</v>
      </c>
      <c r="C11" s="18">
        <v>0</v>
      </c>
      <c r="D11" s="18">
        <v>0</v>
      </c>
      <c r="E11" s="2" t="s">
        <v>445</v>
      </c>
      <c r="F11" s="14" t="s">
        <v>449</v>
      </c>
    </row>
    <row r="12" spans="1:6" ht="101.25" customHeight="1" x14ac:dyDescent="0.2">
      <c r="A12" s="2">
        <v>9</v>
      </c>
      <c r="B12" s="2" t="s">
        <v>444</v>
      </c>
      <c r="C12" s="18">
        <v>0</v>
      </c>
      <c r="D12" s="18">
        <v>0</v>
      </c>
      <c r="E12" s="2" t="s">
        <v>445</v>
      </c>
      <c r="F12" s="14" t="s">
        <v>449</v>
      </c>
    </row>
    <row r="13" spans="1:6" ht="101.25" customHeight="1" x14ac:dyDescent="0.2">
      <c r="A13" s="2">
        <v>10</v>
      </c>
      <c r="B13" s="2" t="s">
        <v>444</v>
      </c>
      <c r="C13" s="18">
        <v>0</v>
      </c>
      <c r="D13" s="18">
        <v>0</v>
      </c>
      <c r="E13" s="2" t="s">
        <v>445</v>
      </c>
      <c r="F13" s="14" t="s">
        <v>449</v>
      </c>
    </row>
    <row r="14" spans="1:6" ht="101.25" customHeight="1" x14ac:dyDescent="0.2">
      <c r="A14" s="2">
        <v>11</v>
      </c>
      <c r="B14" s="2" t="s">
        <v>444</v>
      </c>
      <c r="C14" s="18">
        <v>0</v>
      </c>
      <c r="D14" s="18">
        <v>0</v>
      </c>
      <c r="E14" s="2" t="s">
        <v>445</v>
      </c>
      <c r="F14" s="14" t="s">
        <v>449</v>
      </c>
    </row>
    <row r="15" spans="1:6" ht="101.25" customHeight="1" x14ac:dyDescent="0.2">
      <c r="A15" s="2">
        <v>12</v>
      </c>
      <c r="B15" s="2" t="s">
        <v>444</v>
      </c>
      <c r="C15" s="18">
        <v>0</v>
      </c>
      <c r="D15" s="18">
        <v>0</v>
      </c>
      <c r="E15" s="2" t="s">
        <v>445</v>
      </c>
      <c r="F15" s="14" t="s">
        <v>449</v>
      </c>
    </row>
    <row r="16" spans="1:6" ht="101.25" customHeight="1" x14ac:dyDescent="0.2">
      <c r="A16" s="2">
        <v>13</v>
      </c>
      <c r="B16" s="2" t="s">
        <v>447</v>
      </c>
      <c r="C16" s="17">
        <v>31560</v>
      </c>
      <c r="D16" s="17">
        <v>31560</v>
      </c>
      <c r="E16" s="2" t="s">
        <v>445</v>
      </c>
      <c r="F16" s="14" t="s">
        <v>449</v>
      </c>
    </row>
    <row r="17" spans="1:6" ht="101.25" customHeight="1" x14ac:dyDescent="0.2">
      <c r="A17" s="2">
        <v>14</v>
      </c>
      <c r="B17" s="2" t="s">
        <v>444</v>
      </c>
      <c r="C17" s="18">
        <v>0</v>
      </c>
      <c r="D17" s="18">
        <v>0</v>
      </c>
      <c r="E17" s="2" t="s">
        <v>445</v>
      </c>
      <c r="F17" s="14" t="s">
        <v>449</v>
      </c>
    </row>
    <row r="18" spans="1:6" ht="101.25" customHeight="1" x14ac:dyDescent="0.2">
      <c r="A18" s="2">
        <v>15</v>
      </c>
      <c r="B18" s="2" t="s">
        <v>444</v>
      </c>
      <c r="C18" s="18">
        <v>0</v>
      </c>
      <c r="D18" s="18">
        <v>0</v>
      </c>
      <c r="E18" s="2" t="s">
        <v>445</v>
      </c>
      <c r="F18" s="14" t="s">
        <v>449</v>
      </c>
    </row>
    <row r="19" spans="1:6" ht="101.25" customHeight="1" x14ac:dyDescent="0.2">
      <c r="A19" s="2">
        <v>16</v>
      </c>
      <c r="B19" s="2" t="s">
        <v>444</v>
      </c>
      <c r="C19" s="18">
        <v>0</v>
      </c>
      <c r="D19" s="18">
        <v>0</v>
      </c>
      <c r="E19" s="2" t="s">
        <v>445</v>
      </c>
      <c r="F19" s="14" t="s">
        <v>449</v>
      </c>
    </row>
    <row r="20" spans="1:6" ht="101.25" customHeight="1" x14ac:dyDescent="0.2">
      <c r="A20" s="2">
        <v>17</v>
      </c>
      <c r="B20" s="2" t="s">
        <v>444</v>
      </c>
      <c r="C20" s="18">
        <v>0</v>
      </c>
      <c r="D20" s="18">
        <v>0</v>
      </c>
      <c r="E20" s="2" t="s">
        <v>445</v>
      </c>
      <c r="F20" s="14" t="s">
        <v>449</v>
      </c>
    </row>
    <row r="21" spans="1:6" ht="101.25" customHeight="1" x14ac:dyDescent="0.2">
      <c r="A21" s="2">
        <v>18</v>
      </c>
      <c r="B21" s="2" t="s">
        <v>444</v>
      </c>
      <c r="C21" s="18">
        <v>0</v>
      </c>
      <c r="D21" s="18">
        <v>0</v>
      </c>
      <c r="E21" s="2" t="s">
        <v>445</v>
      </c>
      <c r="F21" s="14" t="s">
        <v>449</v>
      </c>
    </row>
    <row r="22" spans="1:6" ht="101.25" customHeight="1" x14ac:dyDescent="0.2">
      <c r="A22" s="2">
        <v>19</v>
      </c>
      <c r="B22" s="2" t="s">
        <v>447</v>
      </c>
      <c r="C22" s="18">
        <v>20430</v>
      </c>
      <c r="D22" s="18"/>
      <c r="E22" s="2" t="s">
        <v>445</v>
      </c>
      <c r="F22" s="14" t="s">
        <v>450</v>
      </c>
    </row>
    <row r="23" spans="1:6" ht="101.25" customHeight="1" x14ac:dyDescent="0.2">
      <c r="A23" s="2">
        <v>20</v>
      </c>
      <c r="B23" s="2" t="s">
        <v>444</v>
      </c>
      <c r="C23" s="18">
        <v>0</v>
      </c>
      <c r="D23" s="18">
        <v>0</v>
      </c>
      <c r="E23" s="2" t="s">
        <v>445</v>
      </c>
      <c r="F23" s="14" t="s">
        <v>449</v>
      </c>
    </row>
    <row r="24" spans="1:6" ht="101.25" customHeight="1" x14ac:dyDescent="0.2">
      <c r="A24" s="2">
        <v>21</v>
      </c>
      <c r="B24" s="2" t="s">
        <v>444</v>
      </c>
      <c r="C24" s="18">
        <v>0</v>
      </c>
      <c r="D24" s="18">
        <v>0</v>
      </c>
      <c r="E24" s="2" t="s">
        <v>445</v>
      </c>
      <c r="F24" s="14" t="s">
        <v>449</v>
      </c>
    </row>
    <row r="25" spans="1:6" ht="101.25" customHeight="1" x14ac:dyDescent="0.2">
      <c r="A25" s="2">
        <v>22</v>
      </c>
      <c r="B25" s="2" t="s">
        <v>444</v>
      </c>
      <c r="C25" s="18">
        <v>0</v>
      </c>
      <c r="D25" s="18">
        <v>0</v>
      </c>
      <c r="E25" s="2" t="s">
        <v>445</v>
      </c>
      <c r="F25" s="14" t="s">
        <v>449</v>
      </c>
    </row>
    <row r="26" spans="1:6" ht="101.25" customHeight="1" x14ac:dyDescent="0.2">
      <c r="A26" s="2">
        <v>23</v>
      </c>
      <c r="B26" s="2" t="s">
        <v>444</v>
      </c>
      <c r="C26" s="18">
        <v>0</v>
      </c>
      <c r="D26" s="18">
        <v>0</v>
      </c>
      <c r="E26" s="2" t="s">
        <v>445</v>
      </c>
      <c r="F26" s="14" t="s">
        <v>449</v>
      </c>
    </row>
    <row r="27" spans="1:6" ht="101.25" customHeight="1" x14ac:dyDescent="0.2">
      <c r="A27" s="2">
        <v>24</v>
      </c>
      <c r="B27" s="2" t="s">
        <v>444</v>
      </c>
      <c r="C27" s="18">
        <v>0</v>
      </c>
      <c r="D27" s="18">
        <v>0</v>
      </c>
      <c r="E27" s="2" t="s">
        <v>445</v>
      </c>
      <c r="F27" s="14" t="s">
        <v>449</v>
      </c>
    </row>
    <row r="28" spans="1:6" ht="101.25" customHeight="1" x14ac:dyDescent="0.2">
      <c r="A28" s="2">
        <v>25</v>
      </c>
      <c r="B28" s="2" t="s">
        <v>444</v>
      </c>
      <c r="C28" s="18">
        <v>0</v>
      </c>
      <c r="D28" s="18">
        <v>0</v>
      </c>
      <c r="E28" s="2" t="s">
        <v>445</v>
      </c>
      <c r="F28" s="14" t="s">
        <v>449</v>
      </c>
    </row>
    <row r="29" spans="1:6" ht="101.25" customHeight="1" x14ac:dyDescent="0.2">
      <c r="A29" s="2">
        <v>26</v>
      </c>
      <c r="B29" s="2" t="s">
        <v>444</v>
      </c>
      <c r="C29" s="18">
        <v>0</v>
      </c>
      <c r="D29" s="18">
        <v>0</v>
      </c>
      <c r="E29" s="2" t="s">
        <v>445</v>
      </c>
      <c r="F29" s="14" t="s">
        <v>449</v>
      </c>
    </row>
    <row r="30" spans="1:6" ht="101.25" customHeight="1" x14ac:dyDescent="0.2">
      <c r="A30" s="2">
        <v>27</v>
      </c>
      <c r="B30" s="2" t="s">
        <v>444</v>
      </c>
      <c r="C30" s="18">
        <v>0</v>
      </c>
      <c r="D30" s="18">
        <v>0</v>
      </c>
      <c r="E30" s="2" t="s">
        <v>445</v>
      </c>
      <c r="F30" s="14" t="s">
        <v>449</v>
      </c>
    </row>
    <row r="31" spans="1:6" ht="101.25" customHeight="1" x14ac:dyDescent="0.2">
      <c r="A31" s="2">
        <v>28</v>
      </c>
      <c r="B31" s="2" t="s">
        <v>444</v>
      </c>
      <c r="C31" s="18">
        <v>0</v>
      </c>
      <c r="D31" s="18">
        <v>0</v>
      </c>
      <c r="E31" s="2" t="s">
        <v>445</v>
      </c>
      <c r="F31" s="14" t="s">
        <v>449</v>
      </c>
    </row>
    <row r="32" spans="1:6" ht="101.25" customHeight="1" x14ac:dyDescent="0.2">
      <c r="A32" s="2">
        <v>29</v>
      </c>
      <c r="B32" s="2" t="s">
        <v>444</v>
      </c>
      <c r="C32" s="18">
        <v>0</v>
      </c>
      <c r="D32" s="18">
        <v>0</v>
      </c>
      <c r="E32" s="2" t="s">
        <v>445</v>
      </c>
      <c r="F32" s="14" t="s">
        <v>449</v>
      </c>
    </row>
    <row r="33" spans="1:6" ht="101.25" customHeight="1" x14ac:dyDescent="0.2">
      <c r="A33" s="2">
        <v>30</v>
      </c>
      <c r="B33" s="2" t="s">
        <v>444</v>
      </c>
      <c r="C33" s="18">
        <v>0</v>
      </c>
      <c r="D33" s="18">
        <v>0</v>
      </c>
      <c r="E33" s="2" t="s">
        <v>445</v>
      </c>
      <c r="F33" s="14" t="s">
        <v>449</v>
      </c>
    </row>
    <row r="34" spans="1:6" ht="101.25" customHeight="1" x14ac:dyDescent="0.2">
      <c r="A34" s="2">
        <v>31</v>
      </c>
      <c r="B34" s="2" t="s">
        <v>444</v>
      </c>
      <c r="C34" s="18">
        <v>0</v>
      </c>
      <c r="D34" s="18">
        <v>0</v>
      </c>
      <c r="E34" s="2" t="s">
        <v>445</v>
      </c>
      <c r="F34" s="14" t="s">
        <v>449</v>
      </c>
    </row>
    <row r="35" spans="1:6" ht="101.25" customHeight="1" x14ac:dyDescent="0.2">
      <c r="A35" s="2">
        <v>32</v>
      </c>
      <c r="B35" s="2" t="s">
        <v>444</v>
      </c>
      <c r="C35" s="18">
        <v>0</v>
      </c>
      <c r="D35" s="18">
        <v>0</v>
      </c>
      <c r="E35" s="2" t="s">
        <v>445</v>
      </c>
      <c r="F35" s="14" t="s">
        <v>449</v>
      </c>
    </row>
    <row r="36" spans="1:6" ht="101.25" customHeight="1" x14ac:dyDescent="0.2">
      <c r="A36" s="2">
        <v>33</v>
      </c>
      <c r="B36" s="2" t="s">
        <v>444</v>
      </c>
      <c r="C36" s="18">
        <v>0</v>
      </c>
      <c r="D36" s="18">
        <v>0</v>
      </c>
      <c r="E36" s="2" t="s">
        <v>445</v>
      </c>
      <c r="F36" s="14" t="s">
        <v>449</v>
      </c>
    </row>
    <row r="37" spans="1:6" ht="101.25" customHeight="1" x14ac:dyDescent="0.2">
      <c r="A37" s="2">
        <v>34</v>
      </c>
      <c r="B37" s="2" t="s">
        <v>447</v>
      </c>
      <c r="C37" s="17">
        <v>112800</v>
      </c>
      <c r="D37" s="17">
        <v>112800</v>
      </c>
      <c r="E37" s="2" t="s">
        <v>445</v>
      </c>
      <c r="F37" s="14" t="s">
        <v>449</v>
      </c>
    </row>
    <row r="38" spans="1:6" ht="101.25" customHeight="1" x14ac:dyDescent="0.2">
      <c r="A38" s="2">
        <v>35</v>
      </c>
      <c r="B38" s="2" t="s">
        <v>444</v>
      </c>
      <c r="C38" s="18">
        <v>0</v>
      </c>
      <c r="D38" s="18">
        <v>0</v>
      </c>
      <c r="E38" s="2" t="s">
        <v>445</v>
      </c>
      <c r="F38" s="14" t="s">
        <v>449</v>
      </c>
    </row>
    <row r="39" spans="1:6" ht="101.25" customHeight="1" x14ac:dyDescent="0.2">
      <c r="A39" s="2">
        <v>36</v>
      </c>
      <c r="B39" s="2" t="s">
        <v>444</v>
      </c>
      <c r="C39" s="18">
        <v>0</v>
      </c>
      <c r="D39" s="18">
        <v>0</v>
      </c>
      <c r="E39" s="2" t="s">
        <v>445</v>
      </c>
      <c r="F39" s="14" t="s">
        <v>449</v>
      </c>
    </row>
    <row r="40" spans="1:6" ht="101.25" customHeight="1" x14ac:dyDescent="0.2">
      <c r="A40" s="2">
        <v>37</v>
      </c>
      <c r="B40" s="2" t="s">
        <v>444</v>
      </c>
      <c r="C40" s="18">
        <v>0</v>
      </c>
      <c r="D40" s="18">
        <v>0</v>
      </c>
      <c r="E40" s="2" t="s">
        <v>445</v>
      </c>
      <c r="F40" s="14" t="s">
        <v>449</v>
      </c>
    </row>
    <row r="41" spans="1:6" ht="101.25" customHeight="1" x14ac:dyDescent="0.2">
      <c r="A41" s="2">
        <v>38</v>
      </c>
      <c r="B41" s="2" t="s">
        <v>444</v>
      </c>
      <c r="C41" s="18">
        <v>0</v>
      </c>
      <c r="D41" s="18">
        <v>0</v>
      </c>
      <c r="E41" s="2" t="s">
        <v>445</v>
      </c>
      <c r="F41" s="14" t="s">
        <v>449</v>
      </c>
    </row>
    <row r="42" spans="1:6" ht="101.25" customHeight="1" x14ac:dyDescent="0.2">
      <c r="A42" s="2">
        <v>39</v>
      </c>
      <c r="B42" s="2" t="s">
        <v>444</v>
      </c>
      <c r="C42" s="18">
        <v>0</v>
      </c>
      <c r="D42" s="18">
        <v>0</v>
      </c>
      <c r="E42" s="2" t="s">
        <v>445</v>
      </c>
      <c r="F42" s="14" t="s">
        <v>449</v>
      </c>
    </row>
    <row r="43" spans="1:6" ht="101.25" customHeight="1" x14ac:dyDescent="0.2">
      <c r="A43" s="2">
        <v>40</v>
      </c>
      <c r="B43" s="2" t="s">
        <v>444</v>
      </c>
      <c r="C43" s="18">
        <v>0</v>
      </c>
      <c r="D43" s="18">
        <v>0</v>
      </c>
      <c r="E43" s="2" t="s">
        <v>445</v>
      </c>
      <c r="F43" s="14" t="s">
        <v>449</v>
      </c>
    </row>
    <row r="44" spans="1:6" ht="101.25" customHeight="1" x14ac:dyDescent="0.2">
      <c r="A44" s="2">
        <v>41</v>
      </c>
      <c r="B44" s="2" t="s">
        <v>444</v>
      </c>
      <c r="C44" s="18">
        <v>0</v>
      </c>
      <c r="D44" s="18">
        <v>0</v>
      </c>
      <c r="E44" s="2" t="s">
        <v>445</v>
      </c>
      <c r="F44" s="14" t="s">
        <v>449</v>
      </c>
    </row>
    <row r="45" spans="1:6" ht="101.25" customHeight="1" x14ac:dyDescent="0.2">
      <c r="A45" s="2">
        <v>42</v>
      </c>
      <c r="B45" s="2" t="s">
        <v>444</v>
      </c>
      <c r="C45" s="18">
        <v>0</v>
      </c>
      <c r="D45" s="18">
        <v>0</v>
      </c>
      <c r="E45" s="2" t="s">
        <v>445</v>
      </c>
      <c r="F45" s="14" t="s">
        <v>449</v>
      </c>
    </row>
    <row r="46" spans="1:6" ht="101.25" customHeight="1" x14ac:dyDescent="0.2">
      <c r="A46" s="2">
        <v>43</v>
      </c>
      <c r="B46" s="2" t="s">
        <v>444</v>
      </c>
      <c r="C46" s="18">
        <v>0</v>
      </c>
      <c r="D46" s="18">
        <v>0</v>
      </c>
      <c r="E46" s="2" t="s">
        <v>445</v>
      </c>
      <c r="F46" s="14" t="s">
        <v>449</v>
      </c>
    </row>
    <row r="47" spans="1:6" ht="101.25" customHeight="1" x14ac:dyDescent="0.2">
      <c r="A47" s="2">
        <v>44</v>
      </c>
      <c r="B47" s="2" t="s">
        <v>444</v>
      </c>
      <c r="C47" s="18">
        <v>0</v>
      </c>
      <c r="D47" s="18">
        <v>0</v>
      </c>
      <c r="E47" s="2" t="s">
        <v>445</v>
      </c>
      <c r="F47" s="14" t="s">
        <v>449</v>
      </c>
    </row>
    <row r="48" spans="1:6" ht="101.25" customHeight="1" x14ac:dyDescent="0.2">
      <c r="A48" s="2">
        <v>45</v>
      </c>
      <c r="B48" s="2" t="s">
        <v>444</v>
      </c>
      <c r="C48" s="18">
        <v>0</v>
      </c>
      <c r="D48" s="18">
        <v>0</v>
      </c>
      <c r="E48" s="2" t="s">
        <v>445</v>
      </c>
      <c r="F48" s="14" t="s">
        <v>449</v>
      </c>
    </row>
    <row r="49" spans="1:6" ht="101.25" customHeight="1" x14ac:dyDescent="0.2">
      <c r="A49" s="2">
        <v>46</v>
      </c>
      <c r="B49" s="2" t="s">
        <v>444</v>
      </c>
      <c r="C49" s="18">
        <v>0</v>
      </c>
      <c r="D49" s="18">
        <v>0</v>
      </c>
      <c r="E49" s="2" t="s">
        <v>445</v>
      </c>
      <c r="F49" s="14" t="s">
        <v>449</v>
      </c>
    </row>
    <row r="50" spans="1:6" ht="101.25" customHeight="1" x14ac:dyDescent="0.2">
      <c r="A50" s="2">
        <v>47</v>
      </c>
      <c r="B50" s="2" t="s">
        <v>444</v>
      </c>
      <c r="C50" s="18">
        <v>0</v>
      </c>
      <c r="D50" s="18">
        <v>0</v>
      </c>
      <c r="E50" s="2" t="s">
        <v>445</v>
      </c>
      <c r="F50" s="14" t="s">
        <v>449</v>
      </c>
    </row>
    <row r="51" spans="1:6" ht="101.25" customHeight="1" x14ac:dyDescent="0.2">
      <c r="A51" s="2">
        <v>48</v>
      </c>
      <c r="B51" s="2" t="s">
        <v>444</v>
      </c>
      <c r="C51" s="18">
        <v>0</v>
      </c>
      <c r="D51" s="18">
        <v>0</v>
      </c>
      <c r="E51" s="2" t="s">
        <v>445</v>
      </c>
      <c r="F51" s="14" t="s">
        <v>449</v>
      </c>
    </row>
    <row r="52" spans="1:6" ht="101.25" customHeight="1" x14ac:dyDescent="0.2">
      <c r="A52" s="2">
        <v>49</v>
      </c>
      <c r="B52" s="2" t="s">
        <v>444</v>
      </c>
      <c r="C52" s="18">
        <v>0</v>
      </c>
      <c r="D52" s="18">
        <v>0</v>
      </c>
      <c r="E52" s="2" t="s">
        <v>445</v>
      </c>
      <c r="F52" s="14" t="s">
        <v>449</v>
      </c>
    </row>
    <row r="53" spans="1:6" ht="101.25" customHeight="1" x14ac:dyDescent="0.2">
      <c r="A53" s="2">
        <v>50</v>
      </c>
      <c r="B53" s="2" t="s">
        <v>444</v>
      </c>
      <c r="C53" s="18">
        <v>0</v>
      </c>
      <c r="D53" s="18">
        <v>0</v>
      </c>
      <c r="E53" s="2" t="s">
        <v>445</v>
      </c>
      <c r="F53" s="14" t="s">
        <v>449</v>
      </c>
    </row>
    <row r="54" spans="1:6" ht="101.25" customHeight="1" x14ac:dyDescent="0.2">
      <c r="A54" s="2">
        <v>51</v>
      </c>
      <c r="B54" s="2" t="s">
        <v>444</v>
      </c>
      <c r="C54" s="18">
        <v>0</v>
      </c>
      <c r="D54" s="18">
        <v>0</v>
      </c>
      <c r="E54" s="2" t="s">
        <v>445</v>
      </c>
      <c r="F54" s="14" t="s">
        <v>449</v>
      </c>
    </row>
    <row r="55" spans="1:6" ht="101.25" customHeight="1" x14ac:dyDescent="0.2">
      <c r="A55" s="2">
        <v>52</v>
      </c>
      <c r="B55" s="2" t="s">
        <v>444</v>
      </c>
      <c r="C55" s="18">
        <v>0</v>
      </c>
      <c r="D55" s="18">
        <v>0</v>
      </c>
      <c r="E55" s="2" t="s">
        <v>445</v>
      </c>
      <c r="F55" s="14" t="s">
        <v>449</v>
      </c>
    </row>
    <row r="56" spans="1:6" ht="101.25" customHeight="1" x14ac:dyDescent="0.2">
      <c r="A56" s="2">
        <v>53</v>
      </c>
      <c r="B56" s="2" t="s">
        <v>444</v>
      </c>
      <c r="C56" s="18">
        <v>0</v>
      </c>
      <c r="D56" s="18">
        <v>0</v>
      </c>
      <c r="E56" s="2" t="s">
        <v>445</v>
      </c>
      <c r="F56" s="14" t="s">
        <v>449</v>
      </c>
    </row>
    <row r="57" spans="1:6" ht="101.25" customHeight="1" x14ac:dyDescent="0.2">
      <c r="A57" s="2">
        <v>54</v>
      </c>
      <c r="B57" s="2" t="s">
        <v>444</v>
      </c>
      <c r="C57" s="18">
        <v>0</v>
      </c>
      <c r="D57" s="18">
        <v>0</v>
      </c>
      <c r="E57" s="2" t="s">
        <v>445</v>
      </c>
      <c r="F57" s="14" t="s">
        <v>449</v>
      </c>
    </row>
    <row r="58" spans="1:6" ht="101.25" customHeight="1" x14ac:dyDescent="0.2">
      <c r="A58" s="2">
        <v>55</v>
      </c>
      <c r="B58" s="2" t="s">
        <v>444</v>
      </c>
      <c r="C58" s="18">
        <v>0</v>
      </c>
      <c r="D58" s="18">
        <v>0</v>
      </c>
      <c r="E58" s="2" t="s">
        <v>445</v>
      </c>
      <c r="F58" s="14" t="s">
        <v>449</v>
      </c>
    </row>
    <row r="59" spans="1:6" ht="101.25" customHeight="1" x14ac:dyDescent="0.2">
      <c r="A59" s="2">
        <v>56</v>
      </c>
      <c r="B59" s="2" t="s">
        <v>444</v>
      </c>
      <c r="C59" s="18">
        <v>0</v>
      </c>
      <c r="D59" s="18">
        <v>0</v>
      </c>
      <c r="E59" s="2" t="s">
        <v>445</v>
      </c>
      <c r="F59" s="14" t="s">
        <v>449</v>
      </c>
    </row>
    <row r="60" spans="1:6" ht="101.25" customHeight="1" x14ac:dyDescent="0.2">
      <c r="A60" s="2">
        <v>57</v>
      </c>
      <c r="B60" s="2" t="s">
        <v>444</v>
      </c>
      <c r="C60" s="18">
        <v>0</v>
      </c>
      <c r="D60" s="18">
        <v>0</v>
      </c>
      <c r="E60" s="2" t="s">
        <v>445</v>
      </c>
      <c r="F60" s="14" t="s">
        <v>449</v>
      </c>
    </row>
    <row r="61" spans="1:6" ht="101.25" customHeight="1" x14ac:dyDescent="0.2">
      <c r="A61" s="2">
        <v>58</v>
      </c>
      <c r="B61" s="2" t="s">
        <v>444</v>
      </c>
      <c r="C61" s="18">
        <v>0</v>
      </c>
      <c r="D61" s="18">
        <v>0</v>
      </c>
      <c r="E61" s="2" t="s">
        <v>445</v>
      </c>
      <c r="F61" s="14" t="s">
        <v>449</v>
      </c>
    </row>
    <row r="62" spans="1:6" ht="101.25" customHeight="1" x14ac:dyDescent="0.2">
      <c r="A62" s="2">
        <v>59</v>
      </c>
      <c r="B62" s="2" t="s">
        <v>444</v>
      </c>
      <c r="C62" s="18">
        <v>0</v>
      </c>
      <c r="D62" s="18">
        <v>0</v>
      </c>
      <c r="E62" s="2" t="s">
        <v>445</v>
      </c>
      <c r="F62" s="14" t="s">
        <v>449</v>
      </c>
    </row>
    <row r="63" spans="1:6" ht="101.25" customHeight="1" x14ac:dyDescent="0.2">
      <c r="A63" s="2">
        <v>60</v>
      </c>
      <c r="B63" s="2" t="s">
        <v>444</v>
      </c>
      <c r="C63" s="18">
        <v>0</v>
      </c>
      <c r="D63" s="18">
        <v>0</v>
      </c>
      <c r="E63" s="2" t="s">
        <v>445</v>
      </c>
      <c r="F63" s="14" t="s">
        <v>449</v>
      </c>
    </row>
    <row r="64" spans="1:6" ht="101.25" customHeight="1" x14ac:dyDescent="0.2">
      <c r="A64" s="2">
        <v>61</v>
      </c>
      <c r="B64" s="2" t="s">
        <v>444</v>
      </c>
      <c r="C64" s="18">
        <v>0</v>
      </c>
      <c r="D64" s="18">
        <v>0</v>
      </c>
      <c r="E64" s="2" t="s">
        <v>445</v>
      </c>
      <c r="F64" s="14" t="s">
        <v>449</v>
      </c>
    </row>
    <row r="65" spans="1:6" ht="101.25" customHeight="1" x14ac:dyDescent="0.2">
      <c r="A65" s="2">
        <v>62</v>
      </c>
      <c r="B65" s="2" t="s">
        <v>444</v>
      </c>
      <c r="C65" s="18">
        <v>0</v>
      </c>
      <c r="D65" s="18">
        <v>0</v>
      </c>
      <c r="E65" s="2" t="s">
        <v>445</v>
      </c>
      <c r="F65" s="14" t="s">
        <v>449</v>
      </c>
    </row>
    <row r="66" spans="1:6" ht="101.25" customHeight="1" x14ac:dyDescent="0.2">
      <c r="A66" s="2">
        <v>63</v>
      </c>
      <c r="B66" s="2" t="s">
        <v>444</v>
      </c>
      <c r="C66" s="18">
        <v>0</v>
      </c>
      <c r="D66" s="18">
        <v>0</v>
      </c>
      <c r="E66" s="2" t="s">
        <v>445</v>
      </c>
      <c r="F66" s="14" t="s">
        <v>449</v>
      </c>
    </row>
    <row r="67" spans="1:6" ht="101.25" customHeight="1" x14ac:dyDescent="0.2">
      <c r="A67" s="2">
        <v>64</v>
      </c>
      <c r="B67" s="2" t="s">
        <v>444</v>
      </c>
      <c r="C67" s="18">
        <v>0</v>
      </c>
      <c r="D67" s="18">
        <v>0</v>
      </c>
      <c r="E67" s="2" t="s">
        <v>445</v>
      </c>
      <c r="F67" s="14" t="s">
        <v>449</v>
      </c>
    </row>
    <row r="68" spans="1:6" ht="101.25" customHeight="1" x14ac:dyDescent="0.2">
      <c r="A68" s="2">
        <v>65</v>
      </c>
      <c r="B68" s="2" t="s">
        <v>444</v>
      </c>
      <c r="C68" s="18">
        <v>0</v>
      </c>
      <c r="D68" s="18">
        <v>0</v>
      </c>
      <c r="E68" s="2" t="s">
        <v>445</v>
      </c>
      <c r="F68" s="14" t="s">
        <v>449</v>
      </c>
    </row>
    <row r="69" spans="1:6" ht="101.25" customHeight="1" x14ac:dyDescent="0.2">
      <c r="A69" s="2">
        <v>66</v>
      </c>
      <c r="B69" s="2" t="s">
        <v>444</v>
      </c>
      <c r="C69" s="18">
        <v>0</v>
      </c>
      <c r="D69" s="18">
        <v>0</v>
      </c>
      <c r="E69" s="2" t="s">
        <v>445</v>
      </c>
      <c r="F69" s="14" t="s">
        <v>449</v>
      </c>
    </row>
    <row r="70" spans="1:6" ht="101.25" customHeight="1" x14ac:dyDescent="0.2">
      <c r="A70" s="2">
        <v>67</v>
      </c>
      <c r="B70" s="2" t="s">
        <v>444</v>
      </c>
      <c r="C70" s="18">
        <v>0</v>
      </c>
      <c r="D70" s="18">
        <v>0</v>
      </c>
      <c r="E70" s="2" t="s">
        <v>445</v>
      </c>
      <c r="F70" s="14" t="s">
        <v>449</v>
      </c>
    </row>
    <row r="71" spans="1:6" ht="101.25" customHeight="1" x14ac:dyDescent="0.2">
      <c r="A71" s="2">
        <v>68</v>
      </c>
      <c r="B71" s="2" t="s">
        <v>444</v>
      </c>
      <c r="C71" s="18">
        <v>0</v>
      </c>
      <c r="D71" s="18">
        <v>0</v>
      </c>
      <c r="E71" s="2" t="s">
        <v>445</v>
      </c>
      <c r="F71" s="14" t="s">
        <v>449</v>
      </c>
    </row>
    <row r="72" spans="1:6" ht="101.25" customHeight="1" x14ac:dyDescent="0.2">
      <c r="A72" s="2">
        <v>69</v>
      </c>
      <c r="B72" s="2" t="s">
        <v>444</v>
      </c>
      <c r="C72" s="18">
        <v>0</v>
      </c>
      <c r="D72" s="18">
        <v>0</v>
      </c>
      <c r="E72" s="2" t="s">
        <v>445</v>
      </c>
      <c r="F72" s="14" t="s">
        <v>449</v>
      </c>
    </row>
    <row r="73" spans="1:6" ht="101.25" customHeight="1" x14ac:dyDescent="0.2">
      <c r="A73" s="2">
        <v>70</v>
      </c>
      <c r="B73" s="2" t="s">
        <v>444</v>
      </c>
      <c r="C73" s="18">
        <v>0</v>
      </c>
      <c r="D73" s="18">
        <v>0</v>
      </c>
      <c r="E73" s="2" t="s">
        <v>445</v>
      </c>
      <c r="F73" s="14" t="s">
        <v>449</v>
      </c>
    </row>
    <row r="74" spans="1:6" ht="101.25" customHeight="1" x14ac:dyDescent="0.2">
      <c r="A74" s="2">
        <v>71</v>
      </c>
      <c r="B74" s="2" t="s">
        <v>444</v>
      </c>
      <c r="C74" s="18">
        <v>0</v>
      </c>
      <c r="D74" s="18">
        <v>0</v>
      </c>
      <c r="E74" s="2" t="s">
        <v>445</v>
      </c>
      <c r="F74" s="14" t="s">
        <v>449</v>
      </c>
    </row>
    <row r="75" spans="1:6" ht="101.25" customHeight="1" x14ac:dyDescent="0.2">
      <c r="A75" s="2">
        <v>72</v>
      </c>
      <c r="B75" s="2" t="s">
        <v>444</v>
      </c>
      <c r="C75" s="18">
        <v>0</v>
      </c>
      <c r="D75" s="18">
        <v>0</v>
      </c>
      <c r="E75" s="2" t="s">
        <v>445</v>
      </c>
      <c r="F75" s="14" t="s">
        <v>449</v>
      </c>
    </row>
    <row r="76" spans="1:6" ht="101.25" customHeight="1" x14ac:dyDescent="0.2">
      <c r="A76" s="2">
        <v>73</v>
      </c>
      <c r="B76" s="2" t="s">
        <v>444</v>
      </c>
      <c r="C76" s="18">
        <v>0</v>
      </c>
      <c r="D76" s="18">
        <v>0</v>
      </c>
      <c r="E76" s="2" t="s">
        <v>445</v>
      </c>
      <c r="F76" s="14" t="s">
        <v>449</v>
      </c>
    </row>
    <row r="77" spans="1:6" ht="101.25" customHeight="1" x14ac:dyDescent="0.2">
      <c r="A77" s="2">
        <v>74</v>
      </c>
      <c r="B77" s="2" t="s">
        <v>444</v>
      </c>
      <c r="C77" s="18">
        <v>0</v>
      </c>
      <c r="D77" s="18">
        <v>0</v>
      </c>
      <c r="E77" s="2" t="s">
        <v>445</v>
      </c>
      <c r="F77" s="14" t="s">
        <v>449</v>
      </c>
    </row>
    <row r="78" spans="1:6" ht="101.25" customHeight="1" x14ac:dyDescent="0.2">
      <c r="A78" s="2">
        <v>75</v>
      </c>
      <c r="B78" s="2" t="s">
        <v>444</v>
      </c>
      <c r="C78" s="18">
        <v>0</v>
      </c>
      <c r="D78" s="18">
        <v>0</v>
      </c>
      <c r="E78" s="2" t="s">
        <v>445</v>
      </c>
      <c r="F78" s="14" t="s">
        <v>449</v>
      </c>
    </row>
    <row r="79" spans="1:6" ht="101.25" customHeight="1" x14ac:dyDescent="0.2">
      <c r="A79" s="2">
        <v>76</v>
      </c>
      <c r="B79" s="2" t="s">
        <v>444</v>
      </c>
      <c r="C79" s="18">
        <v>0</v>
      </c>
      <c r="D79" s="18">
        <v>0</v>
      </c>
      <c r="E79" s="2" t="s">
        <v>445</v>
      </c>
      <c r="F79" s="14" t="s">
        <v>449</v>
      </c>
    </row>
    <row r="80" spans="1:6" ht="101.25" customHeight="1" x14ac:dyDescent="0.2">
      <c r="A80" s="2">
        <v>77</v>
      </c>
      <c r="B80" s="2" t="s">
        <v>444</v>
      </c>
      <c r="C80" s="18">
        <v>0</v>
      </c>
      <c r="D80" s="18">
        <v>0</v>
      </c>
      <c r="E80" s="2" t="s">
        <v>445</v>
      </c>
      <c r="F80" s="14" t="s">
        <v>449</v>
      </c>
    </row>
    <row r="81" spans="1:6" ht="101.25" customHeight="1" x14ac:dyDescent="0.2">
      <c r="A81" s="2">
        <v>78</v>
      </c>
      <c r="B81" s="2" t="s">
        <v>444</v>
      </c>
      <c r="C81" s="18">
        <v>0</v>
      </c>
      <c r="D81" s="18">
        <v>0</v>
      </c>
      <c r="E81" s="2" t="s">
        <v>445</v>
      </c>
      <c r="F81" s="14" t="s">
        <v>449</v>
      </c>
    </row>
    <row r="82" spans="1:6" ht="101.25" customHeight="1" x14ac:dyDescent="0.2">
      <c r="A82" s="2">
        <v>79</v>
      </c>
      <c r="B82" s="2" t="s">
        <v>444</v>
      </c>
      <c r="C82" s="18">
        <v>0</v>
      </c>
      <c r="D82" s="18">
        <v>0</v>
      </c>
      <c r="E82" s="2" t="s">
        <v>445</v>
      </c>
      <c r="F82" s="14" t="s">
        <v>449</v>
      </c>
    </row>
    <row r="83" spans="1:6" ht="101.25" customHeight="1" x14ac:dyDescent="0.2">
      <c r="A83" s="2">
        <v>80</v>
      </c>
      <c r="B83" s="2" t="s">
        <v>444</v>
      </c>
      <c r="C83" s="18">
        <v>0</v>
      </c>
      <c r="D83" s="18">
        <v>0</v>
      </c>
      <c r="E83" s="2" t="s">
        <v>445</v>
      </c>
      <c r="F83" s="14" t="s">
        <v>449</v>
      </c>
    </row>
    <row r="84" spans="1:6" ht="101.25" customHeight="1" x14ac:dyDescent="0.2">
      <c r="A84" s="2">
        <v>81</v>
      </c>
      <c r="B84" s="2" t="s">
        <v>444</v>
      </c>
      <c r="C84" s="18">
        <v>0</v>
      </c>
      <c r="D84" s="18">
        <v>0</v>
      </c>
      <c r="E84" s="2" t="s">
        <v>445</v>
      </c>
      <c r="F84" s="14" t="s">
        <v>449</v>
      </c>
    </row>
    <row r="85" spans="1:6" ht="101.25" customHeight="1" x14ac:dyDescent="0.2">
      <c r="A85" s="2">
        <v>82</v>
      </c>
      <c r="B85" s="2" t="s">
        <v>444</v>
      </c>
      <c r="C85" s="18">
        <v>0</v>
      </c>
      <c r="D85" s="18">
        <v>0</v>
      </c>
      <c r="E85" s="2" t="s">
        <v>445</v>
      </c>
      <c r="F85" s="14" t="s">
        <v>449</v>
      </c>
    </row>
    <row r="86" spans="1:6" ht="101.25" customHeight="1" x14ac:dyDescent="0.2">
      <c r="A86" s="2">
        <v>83</v>
      </c>
      <c r="B86" s="2" t="s">
        <v>444</v>
      </c>
      <c r="C86" s="18">
        <v>0</v>
      </c>
      <c r="D86" s="18">
        <v>0</v>
      </c>
      <c r="E86" s="2" t="s">
        <v>445</v>
      </c>
      <c r="F86" s="14" t="s">
        <v>449</v>
      </c>
    </row>
    <row r="87" spans="1:6" ht="101.25" customHeight="1" x14ac:dyDescent="0.2">
      <c r="A87" s="2">
        <v>84</v>
      </c>
      <c r="B87" s="2" t="s">
        <v>444</v>
      </c>
      <c r="C87" s="18">
        <v>0</v>
      </c>
      <c r="D87" s="18">
        <v>0</v>
      </c>
      <c r="E87" s="2" t="s">
        <v>445</v>
      </c>
      <c r="F87" s="14" t="s">
        <v>449</v>
      </c>
    </row>
    <row r="88" spans="1:6" ht="101.25" customHeight="1" x14ac:dyDescent="0.2">
      <c r="A88" s="2">
        <v>85</v>
      </c>
      <c r="B88" s="2" t="s">
        <v>444</v>
      </c>
      <c r="C88" s="18">
        <v>0</v>
      </c>
      <c r="D88" s="18">
        <v>0</v>
      </c>
      <c r="E88" s="2" t="s">
        <v>445</v>
      </c>
      <c r="F88" s="14" t="s">
        <v>449</v>
      </c>
    </row>
    <row r="89" spans="1:6" ht="101.25" customHeight="1" x14ac:dyDescent="0.2">
      <c r="A89" s="2">
        <v>86</v>
      </c>
      <c r="B89" s="2" t="s">
        <v>444</v>
      </c>
      <c r="C89" s="18">
        <v>0</v>
      </c>
      <c r="D89" s="18">
        <v>0</v>
      </c>
      <c r="E89" s="2" t="s">
        <v>445</v>
      </c>
      <c r="F89" s="14" t="s">
        <v>449</v>
      </c>
    </row>
    <row r="90" spans="1:6" ht="101.25" customHeight="1" x14ac:dyDescent="0.2">
      <c r="A90" s="2">
        <v>87</v>
      </c>
      <c r="B90" s="2" t="s">
        <v>444</v>
      </c>
      <c r="C90" s="18">
        <v>0</v>
      </c>
      <c r="D90" s="18">
        <v>0</v>
      </c>
      <c r="E90" s="2" t="s">
        <v>445</v>
      </c>
      <c r="F90" s="14" t="s">
        <v>449</v>
      </c>
    </row>
    <row r="91" spans="1:6" ht="101.25" customHeight="1" x14ac:dyDescent="0.2">
      <c r="A91" s="2">
        <v>88</v>
      </c>
      <c r="B91" s="2" t="s">
        <v>444</v>
      </c>
      <c r="C91" s="18">
        <v>0</v>
      </c>
      <c r="D91" s="18">
        <v>0</v>
      </c>
      <c r="E91" s="2" t="s">
        <v>445</v>
      </c>
      <c r="F91" s="14" t="s">
        <v>449</v>
      </c>
    </row>
    <row r="92" spans="1:6" ht="101.25" customHeight="1" x14ac:dyDescent="0.2">
      <c r="A92" s="2">
        <v>89</v>
      </c>
      <c r="B92" s="2" t="s">
        <v>444</v>
      </c>
      <c r="C92" s="18">
        <v>0</v>
      </c>
      <c r="D92" s="18">
        <v>0</v>
      </c>
      <c r="E92" s="2" t="s">
        <v>445</v>
      </c>
      <c r="F92" s="14" t="s">
        <v>449</v>
      </c>
    </row>
    <row r="93" spans="1:6" ht="101.25" customHeight="1" x14ac:dyDescent="0.2">
      <c r="A93" s="2">
        <v>90</v>
      </c>
      <c r="B93" s="2" t="s">
        <v>444</v>
      </c>
      <c r="C93" s="18">
        <v>0</v>
      </c>
      <c r="D93" s="18">
        <v>0</v>
      </c>
      <c r="E93" s="2" t="s">
        <v>445</v>
      </c>
      <c r="F93" s="14" t="s">
        <v>449</v>
      </c>
    </row>
    <row r="94" spans="1:6" ht="101.25" customHeight="1" x14ac:dyDescent="0.2">
      <c r="A94" s="2">
        <v>91</v>
      </c>
      <c r="B94" s="2" t="s">
        <v>444</v>
      </c>
      <c r="C94" s="18">
        <v>0</v>
      </c>
      <c r="D94" s="18">
        <v>0</v>
      </c>
      <c r="E94" s="2" t="s">
        <v>445</v>
      </c>
      <c r="F94" s="14" t="s">
        <v>449</v>
      </c>
    </row>
    <row r="95" spans="1:6" ht="101.25" customHeight="1" x14ac:dyDescent="0.2">
      <c r="A95" s="2">
        <v>92</v>
      </c>
      <c r="B95" s="2" t="s">
        <v>444</v>
      </c>
      <c r="C95" s="18">
        <v>0</v>
      </c>
      <c r="D95" s="18">
        <v>0</v>
      </c>
      <c r="E95" s="2" t="s">
        <v>445</v>
      </c>
      <c r="F95" s="14" t="s">
        <v>449</v>
      </c>
    </row>
    <row r="96" spans="1:6" ht="101.25" customHeight="1" x14ac:dyDescent="0.2">
      <c r="A96" s="2">
        <v>93</v>
      </c>
      <c r="B96" s="2" t="s">
        <v>444</v>
      </c>
      <c r="C96" s="18">
        <v>0</v>
      </c>
      <c r="D96" s="18">
        <v>0</v>
      </c>
      <c r="E96" s="2" t="s">
        <v>445</v>
      </c>
      <c r="F96" s="14" t="s">
        <v>449</v>
      </c>
    </row>
    <row r="97" spans="1:6" ht="101.25" customHeight="1" x14ac:dyDescent="0.2">
      <c r="A97" s="2">
        <v>94</v>
      </c>
      <c r="B97" s="2" t="s">
        <v>444</v>
      </c>
      <c r="C97" s="18">
        <v>0</v>
      </c>
      <c r="D97" s="18">
        <v>0</v>
      </c>
      <c r="E97" s="2" t="s">
        <v>445</v>
      </c>
      <c r="F97" s="14" t="s">
        <v>449</v>
      </c>
    </row>
    <row r="98" spans="1:6" ht="101.25" customHeight="1" x14ac:dyDescent="0.2">
      <c r="A98" s="2">
        <v>95</v>
      </c>
      <c r="B98" s="2" t="s">
        <v>444</v>
      </c>
      <c r="C98" s="18">
        <v>0</v>
      </c>
      <c r="D98" s="18">
        <v>0</v>
      </c>
      <c r="E98" s="2" t="s">
        <v>445</v>
      </c>
      <c r="F98" s="14" t="s">
        <v>449</v>
      </c>
    </row>
    <row r="99" spans="1:6" ht="101.25" customHeight="1" x14ac:dyDescent="0.2">
      <c r="A99" s="2">
        <v>96</v>
      </c>
      <c r="B99" s="2" t="s">
        <v>444</v>
      </c>
      <c r="C99" s="18">
        <v>0</v>
      </c>
      <c r="D99" s="18">
        <v>0</v>
      </c>
      <c r="E99" s="2" t="s">
        <v>445</v>
      </c>
      <c r="F99" s="14" t="s">
        <v>449</v>
      </c>
    </row>
    <row r="100" spans="1:6" ht="101.25" customHeight="1" x14ac:dyDescent="0.2">
      <c r="A100" s="2">
        <v>97</v>
      </c>
      <c r="B100" s="2" t="s">
        <v>444</v>
      </c>
      <c r="C100" s="18">
        <v>0</v>
      </c>
      <c r="D100" s="18">
        <v>0</v>
      </c>
      <c r="E100" s="2" t="s">
        <v>445</v>
      </c>
      <c r="F100" s="14" t="s">
        <v>449</v>
      </c>
    </row>
    <row r="101" spans="1:6" ht="101.25" customHeight="1" x14ac:dyDescent="0.2">
      <c r="A101" s="2">
        <v>98</v>
      </c>
      <c r="B101" s="2" t="s">
        <v>444</v>
      </c>
      <c r="C101" s="18">
        <v>0</v>
      </c>
      <c r="D101" s="18">
        <v>0</v>
      </c>
      <c r="E101" s="2" t="s">
        <v>445</v>
      </c>
      <c r="F101" s="14" t="s">
        <v>449</v>
      </c>
    </row>
    <row r="102" spans="1:6" ht="101.25" customHeight="1" x14ac:dyDescent="0.2">
      <c r="A102" s="2">
        <v>99</v>
      </c>
      <c r="B102" s="2" t="s">
        <v>444</v>
      </c>
      <c r="C102" s="18">
        <v>0</v>
      </c>
      <c r="D102" s="18">
        <v>0</v>
      </c>
      <c r="E102" s="2" t="s">
        <v>445</v>
      </c>
      <c r="F102" s="14" t="s">
        <v>449</v>
      </c>
    </row>
    <row r="103" spans="1:6" ht="101.25" customHeight="1" x14ac:dyDescent="0.2">
      <c r="A103" s="2">
        <v>100</v>
      </c>
      <c r="B103" s="2" t="s">
        <v>444</v>
      </c>
      <c r="C103" s="18">
        <v>0</v>
      </c>
      <c r="D103" s="18">
        <v>0</v>
      </c>
      <c r="E103" s="2" t="s">
        <v>445</v>
      </c>
      <c r="F103" s="14" t="s">
        <v>449</v>
      </c>
    </row>
    <row r="104" spans="1:6" ht="101.25" customHeight="1" x14ac:dyDescent="0.2">
      <c r="A104" s="2">
        <v>101</v>
      </c>
      <c r="B104" s="2" t="s">
        <v>444</v>
      </c>
      <c r="C104" s="18">
        <v>0</v>
      </c>
      <c r="D104" s="18">
        <v>0</v>
      </c>
      <c r="E104" s="2" t="s">
        <v>445</v>
      </c>
      <c r="F104" s="14" t="s">
        <v>449</v>
      </c>
    </row>
    <row r="105" spans="1:6" ht="101.25" customHeight="1" x14ac:dyDescent="0.2">
      <c r="A105" s="2">
        <v>102</v>
      </c>
      <c r="B105" s="2" t="s">
        <v>444</v>
      </c>
      <c r="C105" s="18">
        <v>0</v>
      </c>
      <c r="D105" s="18">
        <v>0</v>
      </c>
      <c r="E105" s="2" t="s">
        <v>445</v>
      </c>
      <c r="F105" s="14" t="s">
        <v>449</v>
      </c>
    </row>
    <row r="106" spans="1:6" ht="101.25" customHeight="1" x14ac:dyDescent="0.2">
      <c r="A106" s="2">
        <v>103</v>
      </c>
      <c r="B106" s="2" t="s">
        <v>444</v>
      </c>
      <c r="C106" s="18">
        <v>0</v>
      </c>
      <c r="D106" s="18">
        <v>0</v>
      </c>
      <c r="E106" s="2" t="s">
        <v>445</v>
      </c>
      <c r="F106" s="14" t="s">
        <v>449</v>
      </c>
    </row>
    <row r="107" spans="1:6" ht="101.25" customHeight="1" x14ac:dyDescent="0.2">
      <c r="A107" s="2">
        <v>104</v>
      </c>
      <c r="B107" s="2" t="s">
        <v>444</v>
      </c>
      <c r="C107" s="18">
        <v>0</v>
      </c>
      <c r="D107" s="18">
        <v>0</v>
      </c>
      <c r="E107" s="2" t="s">
        <v>445</v>
      </c>
      <c r="F107" s="14" t="s">
        <v>449</v>
      </c>
    </row>
    <row r="108" spans="1:6" ht="101.25" customHeight="1" x14ac:dyDescent="0.2">
      <c r="A108" s="2">
        <v>105</v>
      </c>
      <c r="B108" s="2" t="s">
        <v>444</v>
      </c>
      <c r="C108" s="18">
        <v>0</v>
      </c>
      <c r="D108" s="18">
        <v>0</v>
      </c>
      <c r="E108" s="2" t="s">
        <v>445</v>
      </c>
      <c r="F108" s="14" t="s">
        <v>449</v>
      </c>
    </row>
    <row r="109" spans="1:6" ht="101.25" customHeight="1" x14ac:dyDescent="0.2">
      <c r="A109" s="2">
        <v>106</v>
      </c>
      <c r="B109" s="2" t="s">
        <v>444</v>
      </c>
      <c r="C109" s="18">
        <v>0</v>
      </c>
      <c r="D109" s="18">
        <v>0</v>
      </c>
      <c r="E109" s="2" t="s">
        <v>445</v>
      </c>
      <c r="F109" s="14" t="s">
        <v>449</v>
      </c>
    </row>
    <row r="110" spans="1:6" ht="101.25" customHeight="1" x14ac:dyDescent="0.2">
      <c r="A110" s="2">
        <v>107</v>
      </c>
      <c r="B110" s="2" t="s">
        <v>447</v>
      </c>
      <c r="C110" s="18">
        <v>21255</v>
      </c>
      <c r="D110" s="18"/>
      <c r="E110" s="2" t="s">
        <v>445</v>
      </c>
      <c r="F110" s="14" t="s">
        <v>450</v>
      </c>
    </row>
    <row r="111" spans="1:6" ht="101.25" customHeight="1" x14ac:dyDescent="0.2">
      <c r="A111" s="2">
        <v>108</v>
      </c>
      <c r="B111" s="2" t="s">
        <v>444</v>
      </c>
      <c r="C111" s="18">
        <v>0</v>
      </c>
      <c r="D111" s="18">
        <v>0</v>
      </c>
      <c r="E111" s="2" t="s">
        <v>445</v>
      </c>
      <c r="F111" s="14" t="s">
        <v>449</v>
      </c>
    </row>
    <row r="112" spans="1:6" ht="101.25" customHeight="1" x14ac:dyDescent="0.2">
      <c r="A112" s="2">
        <v>109</v>
      </c>
      <c r="B112" s="2" t="s">
        <v>444</v>
      </c>
      <c r="C112" s="18">
        <v>0</v>
      </c>
      <c r="D112" s="18">
        <v>0</v>
      </c>
      <c r="E112" s="2" t="s">
        <v>445</v>
      </c>
      <c r="F112" s="14" t="s">
        <v>449</v>
      </c>
    </row>
    <row r="113" spans="1:6" ht="101.25" customHeight="1" x14ac:dyDescent="0.2">
      <c r="A113" s="2">
        <v>110</v>
      </c>
      <c r="B113" s="2" t="s">
        <v>444</v>
      </c>
      <c r="C113" s="18">
        <v>0</v>
      </c>
      <c r="D113" s="18">
        <v>0</v>
      </c>
      <c r="E113" s="2" t="s">
        <v>445</v>
      </c>
      <c r="F113" s="14" t="s">
        <v>449</v>
      </c>
    </row>
    <row r="114" spans="1:6" ht="101.25" customHeight="1" x14ac:dyDescent="0.2">
      <c r="A114" s="2">
        <v>111</v>
      </c>
      <c r="B114" s="2" t="s">
        <v>444</v>
      </c>
      <c r="C114" s="18">
        <v>0</v>
      </c>
      <c r="D114" s="18">
        <v>0</v>
      </c>
      <c r="E114" s="2" t="s">
        <v>445</v>
      </c>
      <c r="F114" s="14" t="s">
        <v>449</v>
      </c>
    </row>
    <row r="115" spans="1:6" ht="101.25" customHeight="1" x14ac:dyDescent="0.2">
      <c r="A115" s="2">
        <v>112</v>
      </c>
      <c r="B115" s="2" t="s">
        <v>444</v>
      </c>
      <c r="C115" s="18">
        <v>0</v>
      </c>
      <c r="D115" s="18">
        <v>0</v>
      </c>
      <c r="E115" s="2" t="s">
        <v>445</v>
      </c>
      <c r="F115" s="14" t="s">
        <v>449</v>
      </c>
    </row>
    <row r="116" spans="1:6" ht="101.25" customHeight="1" x14ac:dyDescent="0.2">
      <c r="A116" s="2">
        <v>113</v>
      </c>
      <c r="B116" s="2" t="s">
        <v>444</v>
      </c>
      <c r="C116" s="18">
        <v>0</v>
      </c>
      <c r="D116" s="18">
        <v>0</v>
      </c>
      <c r="E116" s="2" t="s">
        <v>445</v>
      </c>
      <c r="F116" s="14" t="s">
        <v>449</v>
      </c>
    </row>
    <row r="117" spans="1:6" ht="101.25" customHeight="1" x14ac:dyDescent="0.2">
      <c r="A117" s="2">
        <v>114</v>
      </c>
      <c r="B117" s="2" t="s">
        <v>444</v>
      </c>
      <c r="C117" s="18">
        <v>0</v>
      </c>
      <c r="D117" s="18">
        <v>0</v>
      </c>
      <c r="E117" s="2" t="s">
        <v>445</v>
      </c>
      <c r="F117" s="14" t="s">
        <v>449</v>
      </c>
    </row>
    <row r="118" spans="1:6" ht="101.25" customHeight="1" x14ac:dyDescent="0.2">
      <c r="A118" s="2">
        <v>115</v>
      </c>
      <c r="B118" s="2" t="s">
        <v>444</v>
      </c>
      <c r="C118" s="18">
        <v>0</v>
      </c>
      <c r="D118" s="18">
        <v>0</v>
      </c>
      <c r="E118" s="2" t="s">
        <v>445</v>
      </c>
      <c r="F118" s="14" t="s">
        <v>449</v>
      </c>
    </row>
    <row r="119" spans="1:6" ht="101.25" customHeight="1" x14ac:dyDescent="0.2">
      <c r="A119" s="2">
        <v>116</v>
      </c>
      <c r="B119" s="2" t="s">
        <v>444</v>
      </c>
      <c r="C119" s="18">
        <v>0</v>
      </c>
      <c r="D119" s="18">
        <v>0</v>
      </c>
      <c r="E119" s="2" t="s">
        <v>445</v>
      </c>
      <c r="F119" s="14" t="s">
        <v>449</v>
      </c>
    </row>
    <row r="120" spans="1:6" ht="101.25" customHeight="1" x14ac:dyDescent="0.2">
      <c r="A120" s="2">
        <v>117</v>
      </c>
      <c r="B120" s="2" t="s">
        <v>444</v>
      </c>
      <c r="C120" s="18">
        <v>0</v>
      </c>
      <c r="D120" s="18">
        <v>0</v>
      </c>
      <c r="E120" s="2" t="s">
        <v>445</v>
      </c>
      <c r="F120" s="14" t="s">
        <v>449</v>
      </c>
    </row>
    <row r="121" spans="1:6" ht="101.25" customHeight="1" x14ac:dyDescent="0.2">
      <c r="A121" s="2">
        <v>118</v>
      </c>
      <c r="B121" s="2" t="s">
        <v>444</v>
      </c>
      <c r="C121" s="18">
        <v>0</v>
      </c>
      <c r="D121" s="18">
        <v>0</v>
      </c>
      <c r="E121" s="2" t="s">
        <v>445</v>
      </c>
      <c r="F121" s="14" t="s">
        <v>449</v>
      </c>
    </row>
    <row r="122" spans="1:6" ht="101.25" customHeight="1" x14ac:dyDescent="0.2">
      <c r="A122" s="2">
        <v>119</v>
      </c>
      <c r="B122" s="2" t="s">
        <v>444</v>
      </c>
      <c r="C122" s="18">
        <v>0</v>
      </c>
      <c r="D122" s="18">
        <v>0</v>
      </c>
      <c r="E122" s="2" t="s">
        <v>445</v>
      </c>
      <c r="F122" s="14" t="s">
        <v>449</v>
      </c>
    </row>
    <row r="123" spans="1:6" ht="101.25" customHeight="1" x14ac:dyDescent="0.2">
      <c r="A123" s="2">
        <v>120</v>
      </c>
      <c r="B123" s="2" t="s">
        <v>444</v>
      </c>
      <c r="C123" s="18">
        <v>0</v>
      </c>
      <c r="D123" s="18">
        <v>0</v>
      </c>
      <c r="E123" s="2" t="s">
        <v>445</v>
      </c>
      <c r="F123" s="14" t="s">
        <v>449</v>
      </c>
    </row>
    <row r="124" spans="1:6" ht="101.25" customHeight="1" x14ac:dyDescent="0.2">
      <c r="A124" s="2">
        <v>121</v>
      </c>
      <c r="B124" s="2" t="s">
        <v>444</v>
      </c>
      <c r="C124" s="18">
        <v>0</v>
      </c>
      <c r="D124" s="18">
        <v>0</v>
      </c>
      <c r="E124" s="2" t="s">
        <v>445</v>
      </c>
      <c r="F124" s="14" t="s">
        <v>449</v>
      </c>
    </row>
    <row r="125" spans="1:6" ht="101.25" customHeight="1" x14ac:dyDescent="0.2">
      <c r="A125" s="2">
        <v>122</v>
      </c>
      <c r="B125" s="2" t="s">
        <v>444</v>
      </c>
      <c r="C125" s="18">
        <v>0</v>
      </c>
      <c r="D125" s="18">
        <v>0</v>
      </c>
      <c r="E125" s="2" t="s">
        <v>445</v>
      </c>
      <c r="F125" s="14" t="s">
        <v>449</v>
      </c>
    </row>
    <row r="126" spans="1:6" ht="101.25" customHeight="1" x14ac:dyDescent="0.2">
      <c r="A126" s="2">
        <v>123</v>
      </c>
      <c r="B126" s="2" t="s">
        <v>444</v>
      </c>
      <c r="C126" s="18">
        <v>0</v>
      </c>
      <c r="D126" s="18">
        <v>0</v>
      </c>
      <c r="E126" s="2" t="s">
        <v>445</v>
      </c>
      <c r="F126" s="14" t="s">
        <v>449</v>
      </c>
    </row>
    <row r="127" spans="1:6" ht="101.25" customHeight="1" x14ac:dyDescent="0.2">
      <c r="A127" s="2">
        <v>124</v>
      </c>
      <c r="B127" s="2" t="s">
        <v>444</v>
      </c>
      <c r="C127" s="18">
        <v>0</v>
      </c>
      <c r="D127" s="18">
        <v>0</v>
      </c>
      <c r="E127" s="2" t="s">
        <v>445</v>
      </c>
      <c r="F127" s="14" t="s">
        <v>449</v>
      </c>
    </row>
    <row r="128" spans="1:6" ht="101.25" customHeight="1" x14ac:dyDescent="0.2">
      <c r="A128" s="2">
        <v>125</v>
      </c>
      <c r="B128" s="2" t="s">
        <v>444</v>
      </c>
      <c r="C128" s="18">
        <v>0</v>
      </c>
      <c r="D128" s="18">
        <v>0</v>
      </c>
      <c r="E128" s="2" t="s">
        <v>445</v>
      </c>
      <c r="F128" s="14" t="s">
        <v>449</v>
      </c>
    </row>
    <row r="129" spans="1:6" ht="101.25" customHeight="1" x14ac:dyDescent="0.2">
      <c r="A129" s="2">
        <v>126</v>
      </c>
      <c r="B129" s="2" t="s">
        <v>444</v>
      </c>
      <c r="C129" s="18">
        <v>0</v>
      </c>
      <c r="D129" s="18">
        <v>0</v>
      </c>
      <c r="E129" s="2" t="s">
        <v>445</v>
      </c>
      <c r="F129" s="14" t="s">
        <v>449</v>
      </c>
    </row>
    <row r="130" spans="1:6" ht="101.25" customHeight="1" x14ac:dyDescent="0.2">
      <c r="A130" s="2">
        <v>127</v>
      </c>
      <c r="B130" s="2" t="s">
        <v>444</v>
      </c>
      <c r="C130" s="18">
        <v>0</v>
      </c>
      <c r="D130" s="18">
        <v>0</v>
      </c>
      <c r="E130" s="2" t="s">
        <v>445</v>
      </c>
      <c r="F130" s="14" t="s">
        <v>449</v>
      </c>
    </row>
    <row r="131" spans="1:6" ht="101.25" customHeight="1" x14ac:dyDescent="0.2">
      <c r="A131" s="2">
        <v>128</v>
      </c>
      <c r="B131" s="2" t="s">
        <v>444</v>
      </c>
      <c r="C131" s="18">
        <v>0</v>
      </c>
      <c r="D131" s="18">
        <v>0</v>
      </c>
      <c r="E131" s="2" t="s">
        <v>445</v>
      </c>
      <c r="F131" s="14" t="s">
        <v>449</v>
      </c>
    </row>
    <row r="132" spans="1:6" ht="101.25" customHeight="1" x14ac:dyDescent="0.2">
      <c r="A132" s="2">
        <v>129</v>
      </c>
      <c r="B132" s="2" t="s">
        <v>444</v>
      </c>
      <c r="C132" s="18">
        <v>0</v>
      </c>
      <c r="D132" s="18">
        <v>0</v>
      </c>
      <c r="E132" s="2" t="s">
        <v>445</v>
      </c>
      <c r="F132" s="14" t="s">
        <v>449</v>
      </c>
    </row>
    <row r="133" spans="1:6" ht="101.25" customHeight="1" x14ac:dyDescent="0.2">
      <c r="A133" s="2">
        <v>130</v>
      </c>
      <c r="B133" s="2" t="s">
        <v>444</v>
      </c>
      <c r="C133" s="18">
        <v>0</v>
      </c>
      <c r="D133" s="18">
        <v>0</v>
      </c>
      <c r="E133" s="2" t="s">
        <v>445</v>
      </c>
      <c r="F133" s="14" t="s">
        <v>449</v>
      </c>
    </row>
    <row r="134" spans="1:6" ht="101.25" customHeight="1" x14ac:dyDescent="0.2">
      <c r="A134" s="2">
        <v>131</v>
      </c>
      <c r="B134" s="2" t="s">
        <v>444</v>
      </c>
      <c r="C134" s="18">
        <v>0</v>
      </c>
      <c r="D134" s="18">
        <v>0</v>
      </c>
      <c r="E134" s="2" t="s">
        <v>445</v>
      </c>
      <c r="F134" s="14" t="s">
        <v>449</v>
      </c>
    </row>
    <row r="135" spans="1:6" ht="101.25" customHeight="1" x14ac:dyDescent="0.2">
      <c r="A135" s="2">
        <v>132</v>
      </c>
      <c r="B135" s="2" t="s">
        <v>444</v>
      </c>
      <c r="C135" s="18">
        <v>0</v>
      </c>
      <c r="D135" s="18">
        <v>0</v>
      </c>
      <c r="E135" s="2" t="s">
        <v>445</v>
      </c>
      <c r="F135" s="14" t="s">
        <v>449</v>
      </c>
    </row>
  </sheetData>
  <conditionalFormatting sqref="C7:D7">
    <cfRule type="cellIs" dxfId="225" priority="5" operator="lessThan">
      <formula>0</formula>
    </cfRule>
  </conditionalFormatting>
  <conditionalFormatting sqref="C16">
    <cfRule type="cellIs" dxfId="224" priority="4" operator="lessThan">
      <formula>0</formula>
    </cfRule>
  </conditionalFormatting>
  <conditionalFormatting sqref="D16">
    <cfRule type="cellIs" dxfId="223" priority="3" operator="lessThan">
      <formula>0</formula>
    </cfRule>
  </conditionalFormatting>
  <conditionalFormatting sqref="D37">
    <cfRule type="cellIs" dxfId="222" priority="2" operator="lessThan">
      <formula>0</formula>
    </cfRule>
  </conditionalFormatting>
  <conditionalFormatting sqref="C37">
    <cfRule type="cellIs" dxfId="221" priority="1" operator="lessThan">
      <formula>0</formula>
    </cfRule>
  </conditionalFormatting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F136"/>
  <sheetViews>
    <sheetView topLeftCell="A135" workbookViewId="0">
      <selection activeCell="A137" sqref="A137:XFD1048576"/>
    </sheetView>
  </sheetViews>
  <sheetFormatPr baseColWidth="10" defaultColWidth="14.42578125" defaultRowHeight="15" customHeight="1" x14ac:dyDescent="0.2"/>
  <cols>
    <col min="1" max="1" width="3.7109375" style="2" customWidth="1"/>
    <col min="2" max="2" width="30.42578125" style="2" customWidth="1"/>
    <col min="3" max="3" width="28.5703125" style="2" customWidth="1"/>
    <col min="4" max="4" width="27.5703125" style="2" customWidth="1"/>
    <col min="5" max="5" width="32.85546875" style="2" customWidth="1"/>
    <col min="6" max="6" width="44.42578125" style="2" customWidth="1"/>
    <col min="7" max="26" width="8.7109375" style="2" customWidth="1"/>
    <col min="27" max="16384" width="14.42578125" style="2"/>
  </cols>
  <sheetData>
    <row r="1" spans="1:6" ht="12.75" hidden="1" x14ac:dyDescent="0.2">
      <c r="B1" s="5" t="s">
        <v>7</v>
      </c>
      <c r="C1" s="5" t="s">
        <v>11</v>
      </c>
      <c r="D1" s="5" t="s">
        <v>11</v>
      </c>
      <c r="E1" s="5" t="s">
        <v>7</v>
      </c>
      <c r="F1" s="5" t="s">
        <v>7</v>
      </c>
    </row>
    <row r="2" spans="1:6" ht="12.75" hidden="1" x14ac:dyDescent="0.2">
      <c r="B2" s="5" t="s">
        <v>138</v>
      </c>
      <c r="C2" s="5" t="s">
        <v>139</v>
      </c>
      <c r="D2" s="5" t="s">
        <v>140</v>
      </c>
      <c r="E2" s="5" t="s">
        <v>141</v>
      </c>
      <c r="F2" s="5" t="s">
        <v>142</v>
      </c>
    </row>
    <row r="3" spans="1:6" ht="12.75" x14ac:dyDescent="0.2">
      <c r="A3" s="7" t="s">
        <v>98</v>
      </c>
      <c r="B3" s="7" t="s">
        <v>143</v>
      </c>
      <c r="C3" s="7" t="s">
        <v>144</v>
      </c>
      <c r="D3" s="7" t="s">
        <v>145</v>
      </c>
      <c r="E3" s="7" t="s">
        <v>146</v>
      </c>
      <c r="F3" s="7" t="s">
        <v>147</v>
      </c>
    </row>
    <row r="4" spans="1:6" ht="117.75" customHeight="1" x14ac:dyDescent="0.2">
      <c r="A4" s="2">
        <v>1</v>
      </c>
      <c r="B4" s="2" t="s">
        <v>444</v>
      </c>
      <c r="C4" s="18">
        <v>0</v>
      </c>
      <c r="D4" s="18">
        <v>0</v>
      </c>
      <c r="E4" s="2" t="s">
        <v>445</v>
      </c>
      <c r="F4" s="14" t="s">
        <v>449</v>
      </c>
    </row>
    <row r="5" spans="1:6" ht="117.75" customHeight="1" x14ac:dyDescent="0.2">
      <c r="A5" s="2">
        <v>2</v>
      </c>
      <c r="B5" s="2" t="s">
        <v>444</v>
      </c>
      <c r="C5" s="18">
        <v>0</v>
      </c>
      <c r="D5" s="18">
        <v>0</v>
      </c>
      <c r="E5" s="2" t="s">
        <v>445</v>
      </c>
      <c r="F5" s="14" t="s">
        <v>449</v>
      </c>
    </row>
    <row r="6" spans="1:6" ht="117.75" customHeight="1" x14ac:dyDescent="0.2">
      <c r="A6" s="2">
        <v>3</v>
      </c>
      <c r="B6" s="2" t="s">
        <v>444</v>
      </c>
      <c r="C6" s="18">
        <v>0</v>
      </c>
      <c r="D6" s="18">
        <v>0</v>
      </c>
      <c r="E6" s="2" t="s">
        <v>445</v>
      </c>
      <c r="F6" s="14" t="s">
        <v>449</v>
      </c>
    </row>
    <row r="7" spans="1:6" ht="117.75" customHeight="1" x14ac:dyDescent="0.2">
      <c r="A7" s="2">
        <v>3</v>
      </c>
      <c r="B7" s="2" t="s">
        <v>444</v>
      </c>
      <c r="C7" s="18">
        <v>0</v>
      </c>
      <c r="D7" s="18">
        <v>0</v>
      </c>
      <c r="E7" s="2" t="s">
        <v>445</v>
      </c>
      <c r="F7" s="14" t="s">
        <v>449</v>
      </c>
    </row>
    <row r="8" spans="1:6" ht="117.75" customHeight="1" x14ac:dyDescent="0.2">
      <c r="A8" s="2">
        <v>4</v>
      </c>
      <c r="B8" s="2" t="s">
        <v>444</v>
      </c>
      <c r="C8" s="18">
        <v>0</v>
      </c>
      <c r="D8" s="18">
        <v>0</v>
      </c>
      <c r="E8" s="2" t="s">
        <v>445</v>
      </c>
      <c r="F8" s="14" t="s">
        <v>449</v>
      </c>
    </row>
    <row r="9" spans="1:6" ht="117.75" customHeight="1" x14ac:dyDescent="0.2">
      <c r="A9" s="2">
        <v>5</v>
      </c>
      <c r="B9" s="2" t="s">
        <v>444</v>
      </c>
      <c r="C9" s="18">
        <v>0</v>
      </c>
      <c r="D9" s="18">
        <v>0</v>
      </c>
      <c r="E9" s="2" t="s">
        <v>445</v>
      </c>
      <c r="F9" s="14" t="s">
        <v>449</v>
      </c>
    </row>
    <row r="10" spans="1:6" ht="117.75" customHeight="1" x14ac:dyDescent="0.2">
      <c r="A10" s="2">
        <v>6</v>
      </c>
      <c r="B10" s="2" t="s">
        <v>444</v>
      </c>
      <c r="C10" s="18">
        <v>0</v>
      </c>
      <c r="D10" s="18">
        <v>0</v>
      </c>
      <c r="E10" s="2" t="s">
        <v>445</v>
      </c>
      <c r="F10" s="14" t="s">
        <v>449</v>
      </c>
    </row>
    <row r="11" spans="1:6" ht="117.75" customHeight="1" x14ac:dyDescent="0.2">
      <c r="A11" s="2">
        <v>7</v>
      </c>
      <c r="B11" s="2" t="s">
        <v>444</v>
      </c>
      <c r="C11" s="18">
        <v>0</v>
      </c>
      <c r="D11" s="18">
        <v>0</v>
      </c>
      <c r="E11" s="2" t="s">
        <v>445</v>
      </c>
      <c r="F11" s="14" t="s">
        <v>449</v>
      </c>
    </row>
    <row r="12" spans="1:6" ht="117.75" customHeight="1" x14ac:dyDescent="0.2">
      <c r="A12" s="2">
        <v>8</v>
      </c>
      <c r="B12" s="2" t="s">
        <v>444</v>
      </c>
      <c r="C12" s="18">
        <v>0</v>
      </c>
      <c r="D12" s="18">
        <v>0</v>
      </c>
      <c r="E12" s="2" t="s">
        <v>445</v>
      </c>
      <c r="F12" s="14" t="s">
        <v>449</v>
      </c>
    </row>
    <row r="13" spans="1:6" ht="117.75" customHeight="1" x14ac:dyDescent="0.2">
      <c r="A13" s="2">
        <v>9</v>
      </c>
      <c r="B13" s="2" t="s">
        <v>444</v>
      </c>
      <c r="C13" s="18">
        <v>0</v>
      </c>
      <c r="D13" s="18">
        <v>0</v>
      </c>
      <c r="E13" s="2" t="s">
        <v>445</v>
      </c>
      <c r="F13" s="14" t="s">
        <v>449</v>
      </c>
    </row>
    <row r="14" spans="1:6" ht="117.75" customHeight="1" x14ac:dyDescent="0.2">
      <c r="A14" s="2">
        <v>10</v>
      </c>
      <c r="B14" s="2" t="s">
        <v>444</v>
      </c>
      <c r="C14" s="18">
        <v>0</v>
      </c>
      <c r="D14" s="18">
        <v>0</v>
      </c>
      <c r="E14" s="2" t="s">
        <v>445</v>
      </c>
      <c r="F14" s="14" t="s">
        <v>449</v>
      </c>
    </row>
    <row r="15" spans="1:6" ht="117.75" customHeight="1" x14ac:dyDescent="0.2">
      <c r="A15" s="2">
        <v>11</v>
      </c>
      <c r="B15" s="2" t="s">
        <v>444</v>
      </c>
      <c r="C15" s="18">
        <v>0</v>
      </c>
      <c r="D15" s="18">
        <v>0</v>
      </c>
      <c r="E15" s="2" t="s">
        <v>445</v>
      </c>
      <c r="F15" s="14" t="s">
        <v>449</v>
      </c>
    </row>
    <row r="16" spans="1:6" ht="117.75" customHeight="1" x14ac:dyDescent="0.2">
      <c r="A16" s="2">
        <v>12</v>
      </c>
      <c r="B16" s="2" t="s">
        <v>444</v>
      </c>
      <c r="C16" s="18">
        <v>0</v>
      </c>
      <c r="D16" s="18">
        <v>0</v>
      </c>
      <c r="E16" s="2" t="s">
        <v>445</v>
      </c>
      <c r="F16" s="14" t="s">
        <v>449</v>
      </c>
    </row>
    <row r="17" spans="1:6" ht="117.75" customHeight="1" x14ac:dyDescent="0.2">
      <c r="A17" s="2">
        <v>13</v>
      </c>
      <c r="B17" s="2" t="s">
        <v>444</v>
      </c>
      <c r="C17" s="18">
        <v>0</v>
      </c>
      <c r="D17" s="18">
        <v>0</v>
      </c>
      <c r="E17" s="2" t="s">
        <v>445</v>
      </c>
      <c r="F17" s="14" t="s">
        <v>449</v>
      </c>
    </row>
    <row r="18" spans="1:6" ht="117.75" customHeight="1" x14ac:dyDescent="0.2">
      <c r="A18" s="2">
        <v>14</v>
      </c>
      <c r="B18" s="2" t="s">
        <v>444</v>
      </c>
      <c r="C18" s="18">
        <v>0</v>
      </c>
      <c r="D18" s="18">
        <v>0</v>
      </c>
      <c r="E18" s="2" t="s">
        <v>445</v>
      </c>
      <c r="F18" s="14" t="s">
        <v>449</v>
      </c>
    </row>
    <row r="19" spans="1:6" ht="117.75" customHeight="1" x14ac:dyDescent="0.2">
      <c r="A19" s="2">
        <v>15</v>
      </c>
      <c r="B19" s="2" t="s">
        <v>444</v>
      </c>
      <c r="C19" s="18">
        <v>0</v>
      </c>
      <c r="D19" s="18">
        <v>0</v>
      </c>
      <c r="E19" s="2" t="s">
        <v>445</v>
      </c>
      <c r="F19" s="14" t="s">
        <v>449</v>
      </c>
    </row>
    <row r="20" spans="1:6" ht="117.75" customHeight="1" x14ac:dyDescent="0.2">
      <c r="A20" s="2">
        <v>16</v>
      </c>
      <c r="B20" s="2" t="s">
        <v>444</v>
      </c>
      <c r="C20" s="18">
        <v>0</v>
      </c>
      <c r="D20" s="18">
        <v>0</v>
      </c>
      <c r="E20" s="2" t="s">
        <v>445</v>
      </c>
      <c r="F20" s="14" t="s">
        <v>449</v>
      </c>
    </row>
    <row r="21" spans="1:6" ht="117.75" customHeight="1" x14ac:dyDescent="0.2">
      <c r="A21" s="2">
        <v>17</v>
      </c>
      <c r="B21" s="2" t="s">
        <v>444</v>
      </c>
      <c r="C21" s="18">
        <v>0</v>
      </c>
      <c r="D21" s="18">
        <v>0</v>
      </c>
      <c r="E21" s="2" t="s">
        <v>445</v>
      </c>
      <c r="F21" s="14" t="s">
        <v>449</v>
      </c>
    </row>
    <row r="22" spans="1:6" ht="117.75" customHeight="1" x14ac:dyDescent="0.2">
      <c r="A22" s="2">
        <v>18</v>
      </c>
      <c r="B22" s="2" t="s">
        <v>444</v>
      </c>
      <c r="C22" s="18">
        <v>0</v>
      </c>
      <c r="D22" s="18">
        <v>0</v>
      </c>
      <c r="E22" s="2" t="s">
        <v>445</v>
      </c>
      <c r="F22" s="14" t="s">
        <v>449</v>
      </c>
    </row>
    <row r="23" spans="1:6" ht="117.75" customHeight="1" x14ac:dyDescent="0.2">
      <c r="A23" s="2">
        <v>19</v>
      </c>
      <c r="B23" s="2" t="s">
        <v>444</v>
      </c>
      <c r="C23" s="18">
        <v>0</v>
      </c>
      <c r="D23" s="18">
        <v>0</v>
      </c>
      <c r="E23" s="2" t="s">
        <v>445</v>
      </c>
      <c r="F23" s="14" t="s">
        <v>449</v>
      </c>
    </row>
    <row r="24" spans="1:6" ht="117.75" customHeight="1" x14ac:dyDescent="0.2">
      <c r="A24" s="2">
        <v>20</v>
      </c>
      <c r="B24" s="2" t="s">
        <v>444</v>
      </c>
      <c r="C24" s="18">
        <v>0</v>
      </c>
      <c r="D24" s="18">
        <v>0</v>
      </c>
      <c r="E24" s="2" t="s">
        <v>445</v>
      </c>
      <c r="F24" s="14" t="s">
        <v>449</v>
      </c>
    </row>
    <row r="25" spans="1:6" ht="117.75" customHeight="1" x14ac:dyDescent="0.2">
      <c r="A25" s="2">
        <v>21</v>
      </c>
      <c r="B25" s="2" t="s">
        <v>444</v>
      </c>
      <c r="C25" s="18">
        <v>0</v>
      </c>
      <c r="D25" s="18">
        <v>0</v>
      </c>
      <c r="E25" s="2" t="s">
        <v>445</v>
      </c>
      <c r="F25" s="14" t="s">
        <v>449</v>
      </c>
    </row>
    <row r="26" spans="1:6" ht="117.75" customHeight="1" x14ac:dyDescent="0.2">
      <c r="A26" s="2">
        <v>22</v>
      </c>
      <c r="B26" s="2" t="s">
        <v>444</v>
      </c>
      <c r="C26" s="18">
        <v>0</v>
      </c>
      <c r="D26" s="18">
        <v>0</v>
      </c>
      <c r="E26" s="2" t="s">
        <v>445</v>
      </c>
      <c r="F26" s="14" t="s">
        <v>449</v>
      </c>
    </row>
    <row r="27" spans="1:6" ht="117.75" customHeight="1" x14ac:dyDescent="0.2">
      <c r="A27" s="2">
        <v>23</v>
      </c>
      <c r="B27" s="2" t="s">
        <v>444</v>
      </c>
      <c r="C27" s="18">
        <v>0</v>
      </c>
      <c r="D27" s="18">
        <v>0</v>
      </c>
      <c r="E27" s="2" t="s">
        <v>445</v>
      </c>
      <c r="F27" s="14" t="s">
        <v>449</v>
      </c>
    </row>
    <row r="28" spans="1:6" ht="117.75" customHeight="1" x14ac:dyDescent="0.2">
      <c r="A28" s="2">
        <v>24</v>
      </c>
      <c r="B28" s="2" t="s">
        <v>444</v>
      </c>
      <c r="C28" s="18">
        <v>0</v>
      </c>
      <c r="D28" s="18">
        <v>0</v>
      </c>
      <c r="E28" s="2" t="s">
        <v>445</v>
      </c>
      <c r="F28" s="14" t="s">
        <v>449</v>
      </c>
    </row>
    <row r="29" spans="1:6" ht="117.75" customHeight="1" x14ac:dyDescent="0.2">
      <c r="A29" s="2">
        <v>25</v>
      </c>
      <c r="B29" s="2" t="s">
        <v>444</v>
      </c>
      <c r="C29" s="18">
        <v>0</v>
      </c>
      <c r="D29" s="18">
        <v>0</v>
      </c>
      <c r="E29" s="2" t="s">
        <v>445</v>
      </c>
      <c r="F29" s="14" t="s">
        <v>449</v>
      </c>
    </row>
    <row r="30" spans="1:6" ht="117.75" customHeight="1" x14ac:dyDescent="0.2">
      <c r="A30" s="2">
        <v>26</v>
      </c>
      <c r="B30" s="2" t="s">
        <v>444</v>
      </c>
      <c r="C30" s="18">
        <v>0</v>
      </c>
      <c r="D30" s="18">
        <v>0</v>
      </c>
      <c r="E30" s="2" t="s">
        <v>445</v>
      </c>
      <c r="F30" s="14" t="s">
        <v>449</v>
      </c>
    </row>
    <row r="31" spans="1:6" ht="117.75" customHeight="1" x14ac:dyDescent="0.2">
      <c r="A31" s="2">
        <v>27</v>
      </c>
      <c r="B31" s="2" t="s">
        <v>444</v>
      </c>
      <c r="C31" s="18">
        <v>0</v>
      </c>
      <c r="D31" s="18">
        <v>0</v>
      </c>
      <c r="E31" s="2" t="s">
        <v>445</v>
      </c>
      <c r="F31" s="14" t="s">
        <v>449</v>
      </c>
    </row>
    <row r="32" spans="1:6" ht="117.75" customHeight="1" x14ac:dyDescent="0.2">
      <c r="A32" s="2">
        <v>28</v>
      </c>
      <c r="B32" s="2" t="s">
        <v>444</v>
      </c>
      <c r="C32" s="18">
        <v>0</v>
      </c>
      <c r="D32" s="18">
        <v>0</v>
      </c>
      <c r="E32" s="2" t="s">
        <v>445</v>
      </c>
      <c r="F32" s="14" t="s">
        <v>449</v>
      </c>
    </row>
    <row r="33" spans="1:6" ht="117.75" customHeight="1" x14ac:dyDescent="0.2">
      <c r="A33" s="2">
        <v>29</v>
      </c>
      <c r="B33" s="2" t="s">
        <v>444</v>
      </c>
      <c r="C33" s="18">
        <v>0</v>
      </c>
      <c r="D33" s="18">
        <v>0</v>
      </c>
      <c r="E33" s="2" t="s">
        <v>445</v>
      </c>
      <c r="F33" s="14" t="s">
        <v>449</v>
      </c>
    </row>
    <row r="34" spans="1:6" ht="117.75" customHeight="1" x14ac:dyDescent="0.2">
      <c r="A34" s="2">
        <v>30</v>
      </c>
      <c r="B34" s="2" t="s">
        <v>444</v>
      </c>
      <c r="C34" s="18">
        <v>0</v>
      </c>
      <c r="D34" s="18">
        <v>0</v>
      </c>
      <c r="E34" s="2" t="s">
        <v>445</v>
      </c>
      <c r="F34" s="14" t="s">
        <v>449</v>
      </c>
    </row>
    <row r="35" spans="1:6" ht="117.75" customHeight="1" x14ac:dyDescent="0.2">
      <c r="A35" s="2">
        <v>31</v>
      </c>
      <c r="B35" s="2" t="s">
        <v>444</v>
      </c>
      <c r="C35" s="18">
        <v>0</v>
      </c>
      <c r="D35" s="18">
        <v>0</v>
      </c>
      <c r="E35" s="2" t="s">
        <v>445</v>
      </c>
      <c r="F35" s="14" t="s">
        <v>449</v>
      </c>
    </row>
    <row r="36" spans="1:6" ht="117.75" customHeight="1" x14ac:dyDescent="0.2">
      <c r="A36" s="2">
        <v>32</v>
      </c>
      <c r="B36" s="2" t="s">
        <v>444</v>
      </c>
      <c r="C36" s="18">
        <v>0</v>
      </c>
      <c r="D36" s="18">
        <v>0</v>
      </c>
      <c r="E36" s="2" t="s">
        <v>445</v>
      </c>
      <c r="F36" s="14" t="s">
        <v>449</v>
      </c>
    </row>
    <row r="37" spans="1:6" ht="117.75" customHeight="1" x14ac:dyDescent="0.2">
      <c r="A37" s="2">
        <v>33</v>
      </c>
      <c r="B37" s="2" t="s">
        <v>444</v>
      </c>
      <c r="C37" s="18">
        <v>0</v>
      </c>
      <c r="D37" s="18">
        <v>0</v>
      </c>
      <c r="E37" s="2" t="s">
        <v>445</v>
      </c>
      <c r="F37" s="14" t="s">
        <v>449</v>
      </c>
    </row>
    <row r="38" spans="1:6" ht="117.75" customHeight="1" x14ac:dyDescent="0.2">
      <c r="A38" s="2">
        <v>34</v>
      </c>
      <c r="B38" s="2" t="s">
        <v>444</v>
      </c>
      <c r="C38" s="18">
        <v>0</v>
      </c>
      <c r="D38" s="18">
        <v>0</v>
      </c>
      <c r="E38" s="2" t="s">
        <v>445</v>
      </c>
      <c r="F38" s="14" t="s">
        <v>449</v>
      </c>
    </row>
    <row r="39" spans="1:6" ht="117.75" customHeight="1" x14ac:dyDescent="0.2">
      <c r="A39" s="2">
        <v>35</v>
      </c>
      <c r="B39" s="2" t="s">
        <v>444</v>
      </c>
      <c r="C39" s="18">
        <v>0</v>
      </c>
      <c r="D39" s="18">
        <v>0</v>
      </c>
      <c r="E39" s="2" t="s">
        <v>445</v>
      </c>
      <c r="F39" s="14" t="s">
        <v>449</v>
      </c>
    </row>
    <row r="40" spans="1:6" ht="117.75" customHeight="1" x14ac:dyDescent="0.2">
      <c r="A40" s="2">
        <v>36</v>
      </c>
      <c r="B40" s="2" t="s">
        <v>444</v>
      </c>
      <c r="C40" s="18">
        <v>0</v>
      </c>
      <c r="D40" s="18">
        <v>0</v>
      </c>
      <c r="E40" s="2" t="s">
        <v>445</v>
      </c>
      <c r="F40" s="14" t="s">
        <v>449</v>
      </c>
    </row>
    <row r="41" spans="1:6" ht="117.75" customHeight="1" x14ac:dyDescent="0.2">
      <c r="A41" s="2">
        <v>37</v>
      </c>
      <c r="B41" s="2" t="s">
        <v>444</v>
      </c>
      <c r="C41" s="18">
        <v>0</v>
      </c>
      <c r="D41" s="18">
        <v>0</v>
      </c>
      <c r="E41" s="2" t="s">
        <v>445</v>
      </c>
      <c r="F41" s="14" t="s">
        <v>449</v>
      </c>
    </row>
    <row r="42" spans="1:6" ht="117.75" customHeight="1" x14ac:dyDescent="0.2">
      <c r="A42" s="2">
        <v>38</v>
      </c>
      <c r="B42" s="2" t="s">
        <v>444</v>
      </c>
      <c r="C42" s="18">
        <v>0</v>
      </c>
      <c r="D42" s="18">
        <v>0</v>
      </c>
      <c r="E42" s="2" t="s">
        <v>445</v>
      </c>
      <c r="F42" s="14" t="s">
        <v>449</v>
      </c>
    </row>
    <row r="43" spans="1:6" ht="117.75" customHeight="1" x14ac:dyDescent="0.2">
      <c r="A43" s="2">
        <v>39</v>
      </c>
      <c r="B43" s="2" t="s">
        <v>444</v>
      </c>
      <c r="C43" s="18">
        <v>0</v>
      </c>
      <c r="D43" s="18">
        <v>0</v>
      </c>
      <c r="E43" s="2" t="s">
        <v>445</v>
      </c>
      <c r="F43" s="14" t="s">
        <v>449</v>
      </c>
    </row>
    <row r="44" spans="1:6" ht="117.75" customHeight="1" x14ac:dyDescent="0.2">
      <c r="A44" s="2">
        <v>40</v>
      </c>
      <c r="B44" s="2" t="s">
        <v>444</v>
      </c>
      <c r="C44" s="18">
        <v>0</v>
      </c>
      <c r="D44" s="18">
        <v>0</v>
      </c>
      <c r="E44" s="2" t="s">
        <v>445</v>
      </c>
      <c r="F44" s="14" t="s">
        <v>449</v>
      </c>
    </row>
    <row r="45" spans="1:6" ht="117.75" customHeight="1" x14ac:dyDescent="0.2">
      <c r="A45" s="2">
        <v>41</v>
      </c>
      <c r="B45" s="2" t="s">
        <v>444</v>
      </c>
      <c r="C45" s="18">
        <v>0</v>
      </c>
      <c r="D45" s="18">
        <v>0</v>
      </c>
      <c r="E45" s="2" t="s">
        <v>445</v>
      </c>
      <c r="F45" s="14" t="s">
        <v>449</v>
      </c>
    </row>
    <row r="46" spans="1:6" ht="117.75" customHeight="1" x14ac:dyDescent="0.2">
      <c r="A46" s="2">
        <v>42</v>
      </c>
      <c r="B46" s="2" t="s">
        <v>444</v>
      </c>
      <c r="C46" s="18">
        <v>0</v>
      </c>
      <c r="D46" s="18">
        <v>0</v>
      </c>
      <c r="E46" s="2" t="s">
        <v>445</v>
      </c>
      <c r="F46" s="14" t="s">
        <v>449</v>
      </c>
    </row>
    <row r="47" spans="1:6" ht="117.75" customHeight="1" x14ac:dyDescent="0.2">
      <c r="A47" s="2">
        <v>43</v>
      </c>
      <c r="B47" s="2" t="s">
        <v>444</v>
      </c>
      <c r="C47" s="18">
        <v>0</v>
      </c>
      <c r="D47" s="18">
        <v>0</v>
      </c>
      <c r="E47" s="2" t="s">
        <v>445</v>
      </c>
      <c r="F47" s="14" t="s">
        <v>449</v>
      </c>
    </row>
    <row r="48" spans="1:6" ht="117.75" customHeight="1" x14ac:dyDescent="0.2">
      <c r="A48" s="2">
        <v>44</v>
      </c>
      <c r="B48" s="2" t="s">
        <v>444</v>
      </c>
      <c r="C48" s="18">
        <v>0</v>
      </c>
      <c r="D48" s="18">
        <v>0</v>
      </c>
      <c r="E48" s="2" t="s">
        <v>445</v>
      </c>
      <c r="F48" s="14" t="s">
        <v>449</v>
      </c>
    </row>
    <row r="49" spans="1:6" ht="117.75" customHeight="1" x14ac:dyDescent="0.2">
      <c r="A49" s="2">
        <v>45</v>
      </c>
      <c r="B49" s="2" t="s">
        <v>444</v>
      </c>
      <c r="C49" s="18">
        <v>0</v>
      </c>
      <c r="D49" s="18">
        <v>0</v>
      </c>
      <c r="E49" s="2" t="s">
        <v>445</v>
      </c>
      <c r="F49" s="14" t="s">
        <v>449</v>
      </c>
    </row>
    <row r="50" spans="1:6" ht="117.75" customHeight="1" x14ac:dyDescent="0.2">
      <c r="A50" s="2">
        <v>46</v>
      </c>
      <c r="B50" s="2" t="s">
        <v>444</v>
      </c>
      <c r="C50" s="18">
        <v>0</v>
      </c>
      <c r="D50" s="18">
        <v>0</v>
      </c>
      <c r="E50" s="2" t="s">
        <v>445</v>
      </c>
      <c r="F50" s="14" t="s">
        <v>449</v>
      </c>
    </row>
    <row r="51" spans="1:6" ht="117.75" customHeight="1" x14ac:dyDescent="0.2">
      <c r="A51" s="2">
        <v>47</v>
      </c>
      <c r="B51" s="2" t="s">
        <v>444</v>
      </c>
      <c r="C51" s="18">
        <v>0</v>
      </c>
      <c r="D51" s="18">
        <v>0</v>
      </c>
      <c r="E51" s="2" t="s">
        <v>445</v>
      </c>
      <c r="F51" s="14" t="s">
        <v>449</v>
      </c>
    </row>
    <row r="52" spans="1:6" ht="117.75" customHeight="1" x14ac:dyDescent="0.2">
      <c r="A52" s="2">
        <v>48</v>
      </c>
      <c r="B52" s="2" t="s">
        <v>444</v>
      </c>
      <c r="C52" s="18">
        <v>0</v>
      </c>
      <c r="D52" s="18">
        <v>0</v>
      </c>
      <c r="E52" s="2" t="s">
        <v>445</v>
      </c>
      <c r="F52" s="14" t="s">
        <v>449</v>
      </c>
    </row>
    <row r="53" spans="1:6" ht="117.75" customHeight="1" x14ac:dyDescent="0.2">
      <c r="A53" s="2">
        <v>49</v>
      </c>
      <c r="B53" s="2" t="s">
        <v>444</v>
      </c>
      <c r="C53" s="18">
        <v>0</v>
      </c>
      <c r="D53" s="18">
        <v>0</v>
      </c>
      <c r="E53" s="2" t="s">
        <v>445</v>
      </c>
      <c r="F53" s="14" t="s">
        <v>449</v>
      </c>
    </row>
    <row r="54" spans="1:6" ht="117.75" customHeight="1" x14ac:dyDescent="0.2">
      <c r="A54" s="2">
        <v>50</v>
      </c>
      <c r="B54" s="2" t="s">
        <v>444</v>
      </c>
      <c r="C54" s="18">
        <v>0</v>
      </c>
      <c r="D54" s="18">
        <v>0</v>
      </c>
      <c r="E54" s="2" t="s">
        <v>445</v>
      </c>
      <c r="F54" s="14" t="s">
        <v>449</v>
      </c>
    </row>
    <row r="55" spans="1:6" ht="117.75" customHeight="1" x14ac:dyDescent="0.2">
      <c r="A55" s="2">
        <v>51</v>
      </c>
      <c r="B55" s="2" t="s">
        <v>444</v>
      </c>
      <c r="C55" s="18">
        <v>0</v>
      </c>
      <c r="D55" s="18">
        <v>0</v>
      </c>
      <c r="E55" s="2" t="s">
        <v>445</v>
      </c>
      <c r="F55" s="14" t="s">
        <v>449</v>
      </c>
    </row>
    <row r="56" spans="1:6" ht="117.75" customHeight="1" x14ac:dyDescent="0.2">
      <c r="A56" s="2">
        <v>52</v>
      </c>
      <c r="B56" s="2" t="s">
        <v>444</v>
      </c>
      <c r="C56" s="18">
        <v>0</v>
      </c>
      <c r="D56" s="18">
        <v>0</v>
      </c>
      <c r="E56" s="2" t="s">
        <v>445</v>
      </c>
      <c r="F56" s="14" t="s">
        <v>449</v>
      </c>
    </row>
    <row r="57" spans="1:6" ht="117.75" customHeight="1" x14ac:dyDescent="0.2">
      <c r="A57" s="2">
        <v>53</v>
      </c>
      <c r="B57" s="2" t="s">
        <v>444</v>
      </c>
      <c r="C57" s="18">
        <v>0</v>
      </c>
      <c r="D57" s="18">
        <v>0</v>
      </c>
      <c r="E57" s="2" t="s">
        <v>445</v>
      </c>
      <c r="F57" s="14" t="s">
        <v>449</v>
      </c>
    </row>
    <row r="58" spans="1:6" ht="117.75" customHeight="1" x14ac:dyDescent="0.2">
      <c r="A58" s="2">
        <v>54</v>
      </c>
      <c r="B58" s="2" t="s">
        <v>444</v>
      </c>
      <c r="C58" s="18">
        <v>0</v>
      </c>
      <c r="D58" s="18">
        <v>0</v>
      </c>
      <c r="E58" s="2" t="s">
        <v>445</v>
      </c>
      <c r="F58" s="14" t="s">
        <v>449</v>
      </c>
    </row>
    <row r="59" spans="1:6" ht="117.75" customHeight="1" x14ac:dyDescent="0.2">
      <c r="A59" s="2">
        <v>55</v>
      </c>
      <c r="B59" s="2" t="s">
        <v>444</v>
      </c>
      <c r="C59" s="18">
        <v>0</v>
      </c>
      <c r="D59" s="18">
        <v>0</v>
      </c>
      <c r="E59" s="2" t="s">
        <v>445</v>
      </c>
      <c r="F59" s="14" t="s">
        <v>449</v>
      </c>
    </row>
    <row r="60" spans="1:6" ht="117.75" customHeight="1" x14ac:dyDescent="0.2">
      <c r="A60" s="2">
        <v>56</v>
      </c>
      <c r="B60" s="2" t="s">
        <v>444</v>
      </c>
      <c r="C60" s="18">
        <v>0</v>
      </c>
      <c r="D60" s="18">
        <v>0</v>
      </c>
      <c r="E60" s="2" t="s">
        <v>445</v>
      </c>
      <c r="F60" s="14" t="s">
        <v>449</v>
      </c>
    </row>
    <row r="61" spans="1:6" ht="117.75" customHeight="1" x14ac:dyDescent="0.2">
      <c r="A61" s="2">
        <v>57</v>
      </c>
      <c r="B61" s="2" t="s">
        <v>444</v>
      </c>
      <c r="C61" s="18">
        <v>0</v>
      </c>
      <c r="D61" s="18">
        <v>0</v>
      </c>
      <c r="E61" s="2" t="s">
        <v>445</v>
      </c>
      <c r="F61" s="14" t="s">
        <v>449</v>
      </c>
    </row>
    <row r="62" spans="1:6" ht="117.75" customHeight="1" x14ac:dyDescent="0.2">
      <c r="A62" s="2">
        <v>58</v>
      </c>
      <c r="B62" s="2" t="s">
        <v>444</v>
      </c>
      <c r="C62" s="18">
        <v>0</v>
      </c>
      <c r="D62" s="18">
        <v>0</v>
      </c>
      <c r="E62" s="2" t="s">
        <v>445</v>
      </c>
      <c r="F62" s="14" t="s">
        <v>449</v>
      </c>
    </row>
    <row r="63" spans="1:6" ht="117.75" customHeight="1" x14ac:dyDescent="0.2">
      <c r="A63" s="2">
        <v>59</v>
      </c>
      <c r="B63" s="2" t="s">
        <v>444</v>
      </c>
      <c r="C63" s="18">
        <v>0</v>
      </c>
      <c r="D63" s="18">
        <v>0</v>
      </c>
      <c r="E63" s="2" t="s">
        <v>445</v>
      </c>
      <c r="F63" s="14" t="s">
        <v>449</v>
      </c>
    </row>
    <row r="64" spans="1:6" ht="117.75" customHeight="1" x14ac:dyDescent="0.2">
      <c r="A64" s="2">
        <v>60</v>
      </c>
      <c r="B64" s="2" t="s">
        <v>444</v>
      </c>
      <c r="C64" s="18">
        <v>0</v>
      </c>
      <c r="D64" s="18">
        <v>0</v>
      </c>
      <c r="E64" s="2" t="s">
        <v>445</v>
      </c>
      <c r="F64" s="14" t="s">
        <v>449</v>
      </c>
    </row>
    <row r="65" spans="1:6" ht="117.75" customHeight="1" x14ac:dyDescent="0.2">
      <c r="A65" s="2">
        <v>61</v>
      </c>
      <c r="B65" s="2" t="s">
        <v>444</v>
      </c>
      <c r="C65" s="18">
        <v>0</v>
      </c>
      <c r="D65" s="18">
        <v>0</v>
      </c>
      <c r="E65" s="2" t="s">
        <v>445</v>
      </c>
      <c r="F65" s="14" t="s">
        <v>449</v>
      </c>
    </row>
    <row r="66" spans="1:6" ht="117.75" customHeight="1" x14ac:dyDescent="0.2">
      <c r="A66" s="2">
        <v>62</v>
      </c>
      <c r="B66" s="2" t="s">
        <v>444</v>
      </c>
      <c r="C66" s="18">
        <v>0</v>
      </c>
      <c r="D66" s="18">
        <v>0</v>
      </c>
      <c r="E66" s="2" t="s">
        <v>445</v>
      </c>
      <c r="F66" s="14" t="s">
        <v>449</v>
      </c>
    </row>
    <row r="67" spans="1:6" ht="117.75" customHeight="1" x14ac:dyDescent="0.2">
      <c r="A67" s="2">
        <v>63</v>
      </c>
      <c r="B67" s="2" t="s">
        <v>444</v>
      </c>
      <c r="C67" s="18">
        <v>0</v>
      </c>
      <c r="D67" s="18">
        <v>0</v>
      </c>
      <c r="E67" s="2" t="s">
        <v>445</v>
      </c>
      <c r="F67" s="14" t="s">
        <v>449</v>
      </c>
    </row>
    <row r="68" spans="1:6" ht="117.75" customHeight="1" x14ac:dyDescent="0.2">
      <c r="A68" s="2">
        <v>64</v>
      </c>
      <c r="B68" s="2" t="s">
        <v>444</v>
      </c>
      <c r="C68" s="18">
        <v>0</v>
      </c>
      <c r="D68" s="18">
        <v>0</v>
      </c>
      <c r="E68" s="2" t="s">
        <v>445</v>
      </c>
      <c r="F68" s="14" t="s">
        <v>449</v>
      </c>
    </row>
    <row r="69" spans="1:6" ht="117.75" customHeight="1" x14ac:dyDescent="0.2">
      <c r="A69" s="2">
        <v>65</v>
      </c>
      <c r="B69" s="2" t="s">
        <v>444</v>
      </c>
      <c r="C69" s="18">
        <v>0</v>
      </c>
      <c r="D69" s="18">
        <v>0</v>
      </c>
      <c r="E69" s="2" t="s">
        <v>445</v>
      </c>
      <c r="F69" s="14" t="s">
        <v>449</v>
      </c>
    </row>
    <row r="70" spans="1:6" ht="117.75" customHeight="1" x14ac:dyDescent="0.2">
      <c r="A70" s="2">
        <v>66</v>
      </c>
      <c r="B70" s="2" t="s">
        <v>444</v>
      </c>
      <c r="C70" s="18">
        <v>0</v>
      </c>
      <c r="D70" s="18">
        <v>0</v>
      </c>
      <c r="E70" s="2" t="s">
        <v>445</v>
      </c>
      <c r="F70" s="14" t="s">
        <v>449</v>
      </c>
    </row>
    <row r="71" spans="1:6" ht="117.75" customHeight="1" x14ac:dyDescent="0.2">
      <c r="A71" s="2">
        <v>67</v>
      </c>
      <c r="B71" s="2" t="s">
        <v>444</v>
      </c>
      <c r="C71" s="18">
        <v>0</v>
      </c>
      <c r="D71" s="18">
        <v>0</v>
      </c>
      <c r="E71" s="2" t="s">
        <v>445</v>
      </c>
      <c r="F71" s="14" t="s">
        <v>449</v>
      </c>
    </row>
    <row r="72" spans="1:6" ht="117.75" customHeight="1" x14ac:dyDescent="0.2">
      <c r="A72" s="2">
        <v>68</v>
      </c>
      <c r="B72" s="2" t="s">
        <v>444</v>
      </c>
      <c r="C72" s="18">
        <v>0</v>
      </c>
      <c r="D72" s="18">
        <v>0</v>
      </c>
      <c r="E72" s="2" t="s">
        <v>445</v>
      </c>
      <c r="F72" s="14" t="s">
        <v>449</v>
      </c>
    </row>
    <row r="73" spans="1:6" ht="117.75" customHeight="1" x14ac:dyDescent="0.2">
      <c r="A73" s="2">
        <v>69</v>
      </c>
      <c r="B73" s="2" t="s">
        <v>444</v>
      </c>
      <c r="C73" s="18">
        <v>0</v>
      </c>
      <c r="D73" s="18">
        <v>0</v>
      </c>
      <c r="E73" s="2" t="s">
        <v>445</v>
      </c>
      <c r="F73" s="14" t="s">
        <v>449</v>
      </c>
    </row>
    <row r="74" spans="1:6" ht="117.75" customHeight="1" x14ac:dyDescent="0.2">
      <c r="A74" s="2">
        <v>70</v>
      </c>
      <c r="B74" s="2" t="s">
        <v>444</v>
      </c>
      <c r="C74" s="18">
        <v>0</v>
      </c>
      <c r="D74" s="18">
        <v>0</v>
      </c>
      <c r="E74" s="2" t="s">
        <v>445</v>
      </c>
      <c r="F74" s="14" t="s">
        <v>449</v>
      </c>
    </row>
    <row r="75" spans="1:6" ht="117.75" customHeight="1" x14ac:dyDescent="0.2">
      <c r="A75" s="2">
        <v>71</v>
      </c>
      <c r="B75" s="2" t="s">
        <v>444</v>
      </c>
      <c r="C75" s="18">
        <v>0</v>
      </c>
      <c r="D75" s="18">
        <v>0</v>
      </c>
      <c r="E75" s="2" t="s">
        <v>445</v>
      </c>
      <c r="F75" s="14" t="s">
        <v>449</v>
      </c>
    </row>
    <row r="76" spans="1:6" ht="117.75" customHeight="1" x14ac:dyDescent="0.2">
      <c r="A76" s="2">
        <v>72</v>
      </c>
      <c r="B76" s="2" t="s">
        <v>444</v>
      </c>
      <c r="C76" s="18">
        <v>0</v>
      </c>
      <c r="D76" s="18">
        <v>0</v>
      </c>
      <c r="E76" s="2" t="s">
        <v>445</v>
      </c>
      <c r="F76" s="14" t="s">
        <v>449</v>
      </c>
    </row>
    <row r="77" spans="1:6" ht="117.75" customHeight="1" x14ac:dyDescent="0.2">
      <c r="A77" s="2">
        <v>73</v>
      </c>
      <c r="B77" s="2" t="s">
        <v>444</v>
      </c>
      <c r="C77" s="18">
        <v>0</v>
      </c>
      <c r="D77" s="18">
        <v>0</v>
      </c>
      <c r="E77" s="2" t="s">
        <v>445</v>
      </c>
      <c r="F77" s="14" t="s">
        <v>449</v>
      </c>
    </row>
    <row r="78" spans="1:6" ht="117.75" customHeight="1" x14ac:dyDescent="0.2">
      <c r="A78" s="2">
        <v>74</v>
      </c>
      <c r="B78" s="2" t="s">
        <v>444</v>
      </c>
      <c r="C78" s="18">
        <v>0</v>
      </c>
      <c r="D78" s="18">
        <v>0</v>
      </c>
      <c r="E78" s="2" t="s">
        <v>445</v>
      </c>
      <c r="F78" s="14" t="s">
        <v>449</v>
      </c>
    </row>
    <row r="79" spans="1:6" ht="117.75" customHeight="1" x14ac:dyDescent="0.2">
      <c r="A79" s="2">
        <v>75</v>
      </c>
      <c r="B79" s="2" t="s">
        <v>444</v>
      </c>
      <c r="C79" s="18">
        <v>0</v>
      </c>
      <c r="D79" s="18">
        <v>0</v>
      </c>
      <c r="E79" s="2" t="s">
        <v>445</v>
      </c>
      <c r="F79" s="14" t="s">
        <v>449</v>
      </c>
    </row>
    <row r="80" spans="1:6" ht="117.75" customHeight="1" x14ac:dyDescent="0.2">
      <c r="A80" s="2">
        <v>76</v>
      </c>
      <c r="B80" s="2" t="s">
        <v>444</v>
      </c>
      <c r="C80" s="18">
        <v>0</v>
      </c>
      <c r="D80" s="18">
        <v>0</v>
      </c>
      <c r="E80" s="2" t="s">
        <v>445</v>
      </c>
      <c r="F80" s="14" t="s">
        <v>449</v>
      </c>
    </row>
    <row r="81" spans="1:6" ht="117.75" customHeight="1" x14ac:dyDescent="0.2">
      <c r="A81" s="2">
        <v>77</v>
      </c>
      <c r="B81" s="2" t="s">
        <v>444</v>
      </c>
      <c r="C81" s="18">
        <v>0</v>
      </c>
      <c r="D81" s="18">
        <v>0</v>
      </c>
      <c r="E81" s="2" t="s">
        <v>445</v>
      </c>
      <c r="F81" s="14" t="s">
        <v>449</v>
      </c>
    </row>
    <row r="82" spans="1:6" ht="117.75" customHeight="1" x14ac:dyDescent="0.2">
      <c r="A82" s="2">
        <v>78</v>
      </c>
      <c r="B82" s="2" t="s">
        <v>444</v>
      </c>
      <c r="C82" s="18">
        <v>0</v>
      </c>
      <c r="D82" s="18">
        <v>0</v>
      </c>
      <c r="E82" s="2" t="s">
        <v>445</v>
      </c>
      <c r="F82" s="14" t="s">
        <v>449</v>
      </c>
    </row>
    <row r="83" spans="1:6" ht="117.75" customHeight="1" x14ac:dyDescent="0.2">
      <c r="A83" s="2">
        <v>79</v>
      </c>
      <c r="B83" s="2" t="s">
        <v>444</v>
      </c>
      <c r="C83" s="18">
        <v>0</v>
      </c>
      <c r="D83" s="18">
        <v>0</v>
      </c>
      <c r="E83" s="2" t="s">
        <v>445</v>
      </c>
      <c r="F83" s="14" t="s">
        <v>449</v>
      </c>
    </row>
    <row r="84" spans="1:6" ht="117.75" customHeight="1" x14ac:dyDescent="0.2">
      <c r="A84" s="2">
        <v>80</v>
      </c>
      <c r="B84" s="2" t="s">
        <v>444</v>
      </c>
      <c r="C84" s="18">
        <v>0</v>
      </c>
      <c r="D84" s="18">
        <v>0</v>
      </c>
      <c r="E84" s="2" t="s">
        <v>445</v>
      </c>
      <c r="F84" s="14" t="s">
        <v>449</v>
      </c>
    </row>
    <row r="85" spans="1:6" ht="117.75" customHeight="1" x14ac:dyDescent="0.2">
      <c r="A85" s="2">
        <v>81</v>
      </c>
      <c r="B85" s="2" t="s">
        <v>444</v>
      </c>
      <c r="C85" s="18">
        <v>0</v>
      </c>
      <c r="D85" s="18">
        <v>0</v>
      </c>
      <c r="E85" s="2" t="s">
        <v>445</v>
      </c>
      <c r="F85" s="14" t="s">
        <v>449</v>
      </c>
    </row>
    <row r="86" spans="1:6" ht="117.75" customHeight="1" x14ac:dyDescent="0.2">
      <c r="A86" s="2">
        <v>82</v>
      </c>
      <c r="B86" s="2" t="s">
        <v>444</v>
      </c>
      <c r="C86" s="18">
        <v>0</v>
      </c>
      <c r="D86" s="18">
        <v>0</v>
      </c>
      <c r="E86" s="2" t="s">
        <v>445</v>
      </c>
      <c r="F86" s="14" t="s">
        <v>449</v>
      </c>
    </row>
    <row r="87" spans="1:6" ht="117.75" customHeight="1" x14ac:dyDescent="0.2">
      <c r="A87" s="2">
        <v>83</v>
      </c>
      <c r="B87" s="2" t="s">
        <v>444</v>
      </c>
      <c r="C87" s="18">
        <v>0</v>
      </c>
      <c r="D87" s="18">
        <v>0</v>
      </c>
      <c r="E87" s="2" t="s">
        <v>445</v>
      </c>
      <c r="F87" s="14" t="s">
        <v>449</v>
      </c>
    </row>
    <row r="88" spans="1:6" ht="117.75" customHeight="1" x14ac:dyDescent="0.2">
      <c r="A88" s="2">
        <v>84</v>
      </c>
      <c r="B88" s="2" t="s">
        <v>444</v>
      </c>
      <c r="C88" s="18">
        <v>0</v>
      </c>
      <c r="D88" s="18">
        <v>0</v>
      </c>
      <c r="E88" s="2" t="s">
        <v>445</v>
      </c>
      <c r="F88" s="14" t="s">
        <v>449</v>
      </c>
    </row>
    <row r="89" spans="1:6" ht="117.75" customHeight="1" x14ac:dyDescent="0.2">
      <c r="A89" s="2">
        <v>85</v>
      </c>
      <c r="B89" s="2" t="s">
        <v>444</v>
      </c>
      <c r="C89" s="18">
        <v>0</v>
      </c>
      <c r="D89" s="18">
        <v>0</v>
      </c>
      <c r="E89" s="2" t="s">
        <v>445</v>
      </c>
      <c r="F89" s="14" t="s">
        <v>449</v>
      </c>
    </row>
    <row r="90" spans="1:6" ht="117.75" customHeight="1" x14ac:dyDescent="0.2">
      <c r="A90" s="2">
        <v>86</v>
      </c>
      <c r="B90" s="2" t="s">
        <v>444</v>
      </c>
      <c r="C90" s="18">
        <v>0</v>
      </c>
      <c r="D90" s="18">
        <v>0</v>
      </c>
      <c r="E90" s="2" t="s">
        <v>445</v>
      </c>
      <c r="F90" s="14" t="s">
        <v>449</v>
      </c>
    </row>
    <row r="91" spans="1:6" ht="117.75" customHeight="1" x14ac:dyDescent="0.2">
      <c r="A91" s="2">
        <v>87</v>
      </c>
      <c r="B91" s="2" t="s">
        <v>444</v>
      </c>
      <c r="C91" s="18">
        <v>0</v>
      </c>
      <c r="D91" s="18">
        <v>0</v>
      </c>
      <c r="E91" s="2" t="s">
        <v>445</v>
      </c>
      <c r="F91" s="14" t="s">
        <v>449</v>
      </c>
    </row>
    <row r="92" spans="1:6" ht="117.75" customHeight="1" x14ac:dyDescent="0.2">
      <c r="A92" s="2">
        <v>88</v>
      </c>
      <c r="B92" s="2" t="s">
        <v>444</v>
      </c>
      <c r="C92" s="18">
        <v>0</v>
      </c>
      <c r="D92" s="18">
        <v>0</v>
      </c>
      <c r="E92" s="2" t="s">
        <v>445</v>
      </c>
      <c r="F92" s="14" t="s">
        <v>449</v>
      </c>
    </row>
    <row r="93" spans="1:6" ht="117.75" customHeight="1" x14ac:dyDescent="0.2">
      <c r="A93" s="2">
        <v>89</v>
      </c>
      <c r="B93" s="2" t="s">
        <v>444</v>
      </c>
      <c r="C93" s="18">
        <v>0</v>
      </c>
      <c r="D93" s="18">
        <v>0</v>
      </c>
      <c r="E93" s="2" t="s">
        <v>445</v>
      </c>
      <c r="F93" s="14" t="s">
        <v>449</v>
      </c>
    </row>
    <row r="94" spans="1:6" ht="117.75" customHeight="1" x14ac:dyDescent="0.2">
      <c r="A94" s="2">
        <v>90</v>
      </c>
      <c r="B94" s="2" t="s">
        <v>444</v>
      </c>
      <c r="C94" s="18">
        <v>0</v>
      </c>
      <c r="D94" s="18">
        <v>0</v>
      </c>
      <c r="E94" s="2" t="s">
        <v>445</v>
      </c>
      <c r="F94" s="14" t="s">
        <v>449</v>
      </c>
    </row>
    <row r="95" spans="1:6" ht="117.75" customHeight="1" x14ac:dyDescent="0.2">
      <c r="A95" s="2">
        <v>91</v>
      </c>
      <c r="B95" s="2" t="s">
        <v>444</v>
      </c>
      <c r="C95" s="18">
        <v>0</v>
      </c>
      <c r="D95" s="18">
        <v>0</v>
      </c>
      <c r="E95" s="2" t="s">
        <v>445</v>
      </c>
      <c r="F95" s="14" t="s">
        <v>449</v>
      </c>
    </row>
    <row r="96" spans="1:6" ht="117.75" customHeight="1" x14ac:dyDescent="0.2">
      <c r="A96" s="2">
        <v>92</v>
      </c>
      <c r="B96" s="2" t="s">
        <v>444</v>
      </c>
      <c r="C96" s="18">
        <v>0</v>
      </c>
      <c r="D96" s="18">
        <v>0</v>
      </c>
      <c r="E96" s="2" t="s">
        <v>445</v>
      </c>
      <c r="F96" s="14" t="s">
        <v>449</v>
      </c>
    </row>
    <row r="97" spans="1:6" ht="117.75" customHeight="1" x14ac:dyDescent="0.2">
      <c r="A97" s="2">
        <v>93</v>
      </c>
      <c r="B97" s="2" t="s">
        <v>444</v>
      </c>
      <c r="C97" s="18">
        <v>0</v>
      </c>
      <c r="D97" s="18">
        <v>0</v>
      </c>
      <c r="E97" s="2" t="s">
        <v>445</v>
      </c>
      <c r="F97" s="14" t="s">
        <v>449</v>
      </c>
    </row>
    <row r="98" spans="1:6" ht="117.75" customHeight="1" x14ac:dyDescent="0.2">
      <c r="A98" s="2">
        <v>94</v>
      </c>
      <c r="B98" s="2" t="s">
        <v>444</v>
      </c>
      <c r="C98" s="18">
        <v>0</v>
      </c>
      <c r="D98" s="18">
        <v>0</v>
      </c>
      <c r="E98" s="2" t="s">
        <v>445</v>
      </c>
      <c r="F98" s="14" t="s">
        <v>449</v>
      </c>
    </row>
    <row r="99" spans="1:6" ht="117.75" customHeight="1" x14ac:dyDescent="0.2">
      <c r="A99" s="2">
        <v>95</v>
      </c>
      <c r="B99" s="2" t="s">
        <v>444</v>
      </c>
      <c r="C99" s="18">
        <v>0</v>
      </c>
      <c r="D99" s="18">
        <v>0</v>
      </c>
      <c r="E99" s="2" t="s">
        <v>445</v>
      </c>
      <c r="F99" s="14" t="s">
        <v>449</v>
      </c>
    </row>
    <row r="100" spans="1:6" ht="117.75" customHeight="1" x14ac:dyDescent="0.2">
      <c r="A100" s="2">
        <v>96</v>
      </c>
      <c r="B100" s="2" t="s">
        <v>444</v>
      </c>
      <c r="C100" s="18">
        <v>0</v>
      </c>
      <c r="D100" s="18">
        <v>0</v>
      </c>
      <c r="E100" s="2" t="s">
        <v>445</v>
      </c>
      <c r="F100" s="14" t="s">
        <v>449</v>
      </c>
    </row>
    <row r="101" spans="1:6" ht="117.75" customHeight="1" x14ac:dyDescent="0.2">
      <c r="A101" s="2">
        <v>97</v>
      </c>
      <c r="B101" s="2" t="s">
        <v>444</v>
      </c>
      <c r="C101" s="18">
        <v>0</v>
      </c>
      <c r="D101" s="18">
        <v>0</v>
      </c>
      <c r="E101" s="2" t="s">
        <v>445</v>
      </c>
      <c r="F101" s="14" t="s">
        <v>449</v>
      </c>
    </row>
    <row r="102" spans="1:6" ht="117.75" customHeight="1" x14ac:dyDescent="0.2">
      <c r="A102" s="2">
        <v>98</v>
      </c>
      <c r="B102" s="2" t="s">
        <v>444</v>
      </c>
      <c r="C102" s="18">
        <v>0</v>
      </c>
      <c r="D102" s="18">
        <v>0</v>
      </c>
      <c r="E102" s="2" t="s">
        <v>445</v>
      </c>
      <c r="F102" s="14" t="s">
        <v>449</v>
      </c>
    </row>
    <row r="103" spans="1:6" ht="117.75" customHeight="1" x14ac:dyDescent="0.2">
      <c r="A103" s="2">
        <v>99</v>
      </c>
      <c r="B103" s="2" t="s">
        <v>444</v>
      </c>
      <c r="C103" s="18">
        <v>0</v>
      </c>
      <c r="D103" s="18">
        <v>0</v>
      </c>
      <c r="E103" s="2" t="s">
        <v>445</v>
      </c>
      <c r="F103" s="14" t="s">
        <v>449</v>
      </c>
    </row>
    <row r="104" spans="1:6" ht="117.75" customHeight="1" x14ac:dyDescent="0.2">
      <c r="A104" s="2">
        <v>100</v>
      </c>
      <c r="B104" s="2" t="s">
        <v>444</v>
      </c>
      <c r="C104" s="18">
        <v>0</v>
      </c>
      <c r="D104" s="18">
        <v>0</v>
      </c>
      <c r="E104" s="2" t="s">
        <v>445</v>
      </c>
      <c r="F104" s="14" t="s">
        <v>449</v>
      </c>
    </row>
    <row r="105" spans="1:6" ht="117.75" customHeight="1" x14ac:dyDescent="0.2">
      <c r="A105" s="2">
        <v>101</v>
      </c>
      <c r="B105" s="2" t="s">
        <v>444</v>
      </c>
      <c r="C105" s="18">
        <v>0</v>
      </c>
      <c r="D105" s="18">
        <v>0</v>
      </c>
      <c r="E105" s="2" t="s">
        <v>445</v>
      </c>
      <c r="F105" s="14" t="s">
        <v>449</v>
      </c>
    </row>
    <row r="106" spans="1:6" ht="117.75" customHeight="1" x14ac:dyDescent="0.2">
      <c r="A106" s="2">
        <v>102</v>
      </c>
      <c r="B106" s="2" t="s">
        <v>444</v>
      </c>
      <c r="C106" s="18">
        <v>0</v>
      </c>
      <c r="D106" s="18">
        <v>0</v>
      </c>
      <c r="E106" s="2" t="s">
        <v>445</v>
      </c>
      <c r="F106" s="14" t="s">
        <v>449</v>
      </c>
    </row>
    <row r="107" spans="1:6" ht="117.75" customHeight="1" x14ac:dyDescent="0.2">
      <c r="A107" s="2">
        <v>103</v>
      </c>
      <c r="B107" s="2" t="s">
        <v>444</v>
      </c>
      <c r="C107" s="18">
        <v>0</v>
      </c>
      <c r="D107" s="18">
        <v>0</v>
      </c>
      <c r="E107" s="2" t="s">
        <v>445</v>
      </c>
      <c r="F107" s="14" t="s">
        <v>449</v>
      </c>
    </row>
    <row r="108" spans="1:6" ht="117.75" customHeight="1" x14ac:dyDescent="0.2">
      <c r="A108" s="2">
        <v>104</v>
      </c>
      <c r="B108" s="2" t="s">
        <v>444</v>
      </c>
      <c r="C108" s="18">
        <v>0</v>
      </c>
      <c r="D108" s="18">
        <v>0</v>
      </c>
      <c r="E108" s="2" t="s">
        <v>445</v>
      </c>
      <c r="F108" s="14" t="s">
        <v>449</v>
      </c>
    </row>
    <row r="109" spans="1:6" ht="117.75" customHeight="1" x14ac:dyDescent="0.2">
      <c r="A109" s="2">
        <v>105</v>
      </c>
      <c r="B109" s="2" t="s">
        <v>444</v>
      </c>
      <c r="C109" s="18">
        <v>0</v>
      </c>
      <c r="D109" s="18">
        <v>0</v>
      </c>
      <c r="E109" s="2" t="s">
        <v>445</v>
      </c>
      <c r="F109" s="14" t="s">
        <v>449</v>
      </c>
    </row>
    <row r="110" spans="1:6" ht="117.75" customHeight="1" x14ac:dyDescent="0.2">
      <c r="A110" s="2">
        <v>106</v>
      </c>
      <c r="B110" s="2" t="s">
        <v>444</v>
      </c>
      <c r="C110" s="18">
        <v>0</v>
      </c>
      <c r="D110" s="18">
        <v>0</v>
      </c>
      <c r="E110" s="2" t="s">
        <v>445</v>
      </c>
      <c r="F110" s="14" t="s">
        <v>449</v>
      </c>
    </row>
    <row r="111" spans="1:6" ht="117.75" customHeight="1" x14ac:dyDescent="0.2">
      <c r="A111" s="2">
        <v>107</v>
      </c>
      <c r="B111" s="2" t="s">
        <v>444</v>
      </c>
      <c r="C111" s="18">
        <v>0</v>
      </c>
      <c r="D111" s="18">
        <v>0</v>
      </c>
      <c r="E111" s="2" t="s">
        <v>445</v>
      </c>
      <c r="F111" s="14" t="s">
        <v>449</v>
      </c>
    </row>
    <row r="112" spans="1:6" ht="117.75" customHeight="1" x14ac:dyDescent="0.2">
      <c r="A112" s="2">
        <v>108</v>
      </c>
      <c r="B112" s="2" t="s">
        <v>444</v>
      </c>
      <c r="C112" s="18">
        <v>0</v>
      </c>
      <c r="D112" s="18">
        <v>0</v>
      </c>
      <c r="E112" s="2" t="s">
        <v>445</v>
      </c>
      <c r="F112" s="14" t="s">
        <v>449</v>
      </c>
    </row>
    <row r="113" spans="1:6" ht="117.75" customHeight="1" x14ac:dyDescent="0.2">
      <c r="A113" s="2">
        <v>109</v>
      </c>
      <c r="B113" s="2" t="s">
        <v>444</v>
      </c>
      <c r="C113" s="18">
        <v>0</v>
      </c>
      <c r="D113" s="18">
        <v>0</v>
      </c>
      <c r="E113" s="2" t="s">
        <v>445</v>
      </c>
      <c r="F113" s="14" t="s">
        <v>449</v>
      </c>
    </row>
    <row r="114" spans="1:6" ht="117.75" customHeight="1" x14ac:dyDescent="0.2">
      <c r="A114" s="2">
        <v>110</v>
      </c>
      <c r="B114" s="2" t="s">
        <v>444</v>
      </c>
      <c r="C114" s="18">
        <v>0</v>
      </c>
      <c r="D114" s="18">
        <v>0</v>
      </c>
      <c r="E114" s="2" t="s">
        <v>445</v>
      </c>
      <c r="F114" s="14" t="s">
        <v>449</v>
      </c>
    </row>
    <row r="115" spans="1:6" ht="117.75" customHeight="1" x14ac:dyDescent="0.2">
      <c r="A115" s="2">
        <v>111</v>
      </c>
      <c r="B115" s="2" t="s">
        <v>444</v>
      </c>
      <c r="C115" s="18">
        <v>0</v>
      </c>
      <c r="D115" s="18">
        <v>0</v>
      </c>
      <c r="E115" s="2" t="s">
        <v>445</v>
      </c>
      <c r="F115" s="14" t="s">
        <v>449</v>
      </c>
    </row>
    <row r="116" spans="1:6" ht="117.75" customHeight="1" x14ac:dyDescent="0.2">
      <c r="A116" s="2">
        <v>112</v>
      </c>
      <c r="B116" s="2" t="s">
        <v>444</v>
      </c>
      <c r="C116" s="18">
        <v>0</v>
      </c>
      <c r="D116" s="18">
        <v>0</v>
      </c>
      <c r="E116" s="2" t="s">
        <v>445</v>
      </c>
      <c r="F116" s="14" t="s">
        <v>449</v>
      </c>
    </row>
    <row r="117" spans="1:6" ht="117.75" customHeight="1" x14ac:dyDescent="0.2">
      <c r="A117" s="2">
        <v>113</v>
      </c>
      <c r="B117" s="2" t="s">
        <v>444</v>
      </c>
      <c r="C117" s="18">
        <v>0</v>
      </c>
      <c r="D117" s="18">
        <v>0</v>
      </c>
      <c r="E117" s="2" t="s">
        <v>445</v>
      </c>
      <c r="F117" s="14" t="s">
        <v>449</v>
      </c>
    </row>
    <row r="118" spans="1:6" ht="117.75" customHeight="1" x14ac:dyDescent="0.2">
      <c r="A118" s="2">
        <v>114</v>
      </c>
      <c r="B118" s="2" t="s">
        <v>444</v>
      </c>
      <c r="C118" s="18">
        <v>0</v>
      </c>
      <c r="D118" s="18">
        <v>0</v>
      </c>
      <c r="E118" s="2" t="s">
        <v>445</v>
      </c>
      <c r="F118" s="14" t="s">
        <v>449</v>
      </c>
    </row>
    <row r="119" spans="1:6" ht="117.75" customHeight="1" x14ac:dyDescent="0.2">
      <c r="A119" s="2">
        <v>115</v>
      </c>
      <c r="B119" s="2" t="s">
        <v>444</v>
      </c>
      <c r="C119" s="18">
        <v>0</v>
      </c>
      <c r="D119" s="18">
        <v>0</v>
      </c>
      <c r="E119" s="2" t="s">
        <v>445</v>
      </c>
      <c r="F119" s="14" t="s">
        <v>449</v>
      </c>
    </row>
    <row r="120" spans="1:6" ht="117.75" customHeight="1" x14ac:dyDescent="0.2">
      <c r="A120" s="2">
        <v>116</v>
      </c>
      <c r="B120" s="2" t="s">
        <v>444</v>
      </c>
      <c r="C120" s="18">
        <v>0</v>
      </c>
      <c r="D120" s="18">
        <v>0</v>
      </c>
      <c r="E120" s="2" t="s">
        <v>445</v>
      </c>
      <c r="F120" s="14" t="s">
        <v>449</v>
      </c>
    </row>
    <row r="121" spans="1:6" ht="117.75" customHeight="1" x14ac:dyDescent="0.2">
      <c r="A121" s="2">
        <v>117</v>
      </c>
      <c r="B121" s="2" t="s">
        <v>444</v>
      </c>
      <c r="C121" s="18">
        <v>0</v>
      </c>
      <c r="D121" s="18">
        <v>0</v>
      </c>
      <c r="E121" s="2" t="s">
        <v>445</v>
      </c>
      <c r="F121" s="14" t="s">
        <v>449</v>
      </c>
    </row>
    <row r="122" spans="1:6" ht="117.75" customHeight="1" x14ac:dyDescent="0.2">
      <c r="A122" s="2">
        <v>118</v>
      </c>
      <c r="B122" s="2" t="s">
        <v>444</v>
      </c>
      <c r="C122" s="18">
        <v>0</v>
      </c>
      <c r="D122" s="18">
        <v>0</v>
      </c>
      <c r="E122" s="2" t="s">
        <v>445</v>
      </c>
      <c r="F122" s="14" t="s">
        <v>449</v>
      </c>
    </row>
    <row r="123" spans="1:6" ht="117.75" customHeight="1" x14ac:dyDescent="0.2">
      <c r="A123" s="2">
        <v>119</v>
      </c>
      <c r="B123" s="2" t="s">
        <v>444</v>
      </c>
      <c r="C123" s="18">
        <v>0</v>
      </c>
      <c r="D123" s="18">
        <v>0</v>
      </c>
      <c r="E123" s="2" t="s">
        <v>445</v>
      </c>
      <c r="F123" s="14" t="s">
        <v>449</v>
      </c>
    </row>
    <row r="124" spans="1:6" ht="117.75" customHeight="1" x14ac:dyDescent="0.2">
      <c r="A124" s="2">
        <v>120</v>
      </c>
      <c r="B124" s="2" t="s">
        <v>444</v>
      </c>
      <c r="C124" s="18">
        <v>0</v>
      </c>
      <c r="D124" s="18">
        <v>0</v>
      </c>
      <c r="E124" s="2" t="s">
        <v>445</v>
      </c>
      <c r="F124" s="14" t="s">
        <v>449</v>
      </c>
    </row>
    <row r="125" spans="1:6" ht="117.75" customHeight="1" x14ac:dyDescent="0.2">
      <c r="A125" s="2">
        <v>121</v>
      </c>
      <c r="B125" s="2" t="s">
        <v>444</v>
      </c>
      <c r="C125" s="18">
        <v>0</v>
      </c>
      <c r="D125" s="18">
        <v>0</v>
      </c>
      <c r="E125" s="2" t="s">
        <v>445</v>
      </c>
      <c r="F125" s="14" t="s">
        <v>449</v>
      </c>
    </row>
    <row r="126" spans="1:6" ht="117.75" customHeight="1" x14ac:dyDescent="0.2">
      <c r="A126" s="2">
        <v>122</v>
      </c>
      <c r="B126" s="2" t="s">
        <v>444</v>
      </c>
      <c r="C126" s="18">
        <v>0</v>
      </c>
      <c r="D126" s="18">
        <v>0</v>
      </c>
      <c r="E126" s="2" t="s">
        <v>445</v>
      </c>
      <c r="F126" s="14" t="s">
        <v>449</v>
      </c>
    </row>
    <row r="127" spans="1:6" ht="117.75" customHeight="1" x14ac:dyDescent="0.2">
      <c r="A127" s="2">
        <v>123</v>
      </c>
      <c r="B127" s="2" t="s">
        <v>444</v>
      </c>
      <c r="C127" s="18">
        <v>0</v>
      </c>
      <c r="D127" s="18">
        <v>0</v>
      </c>
      <c r="E127" s="2" t="s">
        <v>445</v>
      </c>
      <c r="F127" s="14" t="s">
        <v>449</v>
      </c>
    </row>
    <row r="128" spans="1:6" ht="117.75" customHeight="1" x14ac:dyDescent="0.2">
      <c r="A128" s="2">
        <v>124</v>
      </c>
      <c r="B128" s="2" t="s">
        <v>444</v>
      </c>
      <c r="C128" s="18">
        <v>0</v>
      </c>
      <c r="D128" s="18">
        <v>0</v>
      </c>
      <c r="E128" s="2" t="s">
        <v>445</v>
      </c>
      <c r="F128" s="14" t="s">
        <v>449</v>
      </c>
    </row>
    <row r="129" spans="1:6" ht="117.75" customHeight="1" x14ac:dyDescent="0.2">
      <c r="A129" s="2">
        <v>125</v>
      </c>
      <c r="B129" s="2" t="s">
        <v>444</v>
      </c>
      <c r="C129" s="18">
        <v>0</v>
      </c>
      <c r="D129" s="18">
        <v>0</v>
      </c>
      <c r="E129" s="2" t="s">
        <v>445</v>
      </c>
      <c r="F129" s="14" t="s">
        <v>449</v>
      </c>
    </row>
    <row r="130" spans="1:6" ht="117.75" customHeight="1" x14ac:dyDescent="0.2">
      <c r="A130" s="2">
        <v>126</v>
      </c>
      <c r="B130" s="2" t="s">
        <v>444</v>
      </c>
      <c r="C130" s="18">
        <v>0</v>
      </c>
      <c r="D130" s="18">
        <v>0</v>
      </c>
      <c r="E130" s="2" t="s">
        <v>445</v>
      </c>
      <c r="F130" s="14" t="s">
        <v>449</v>
      </c>
    </row>
    <row r="131" spans="1:6" ht="117.75" customHeight="1" x14ac:dyDescent="0.2">
      <c r="A131" s="2">
        <v>127</v>
      </c>
      <c r="B131" s="2" t="s">
        <v>444</v>
      </c>
      <c r="C131" s="18">
        <v>0</v>
      </c>
      <c r="D131" s="18">
        <v>0</v>
      </c>
      <c r="E131" s="2" t="s">
        <v>445</v>
      </c>
      <c r="F131" s="14" t="s">
        <v>449</v>
      </c>
    </row>
    <row r="132" spans="1:6" ht="117.75" customHeight="1" x14ac:dyDescent="0.2">
      <c r="A132" s="2">
        <v>128</v>
      </c>
      <c r="B132" s="2" t="s">
        <v>444</v>
      </c>
      <c r="C132" s="18">
        <v>0</v>
      </c>
      <c r="D132" s="18">
        <v>0</v>
      </c>
      <c r="E132" s="2" t="s">
        <v>445</v>
      </c>
      <c r="F132" s="14" t="s">
        <v>449</v>
      </c>
    </row>
    <row r="133" spans="1:6" ht="117.75" customHeight="1" x14ac:dyDescent="0.2">
      <c r="A133" s="2">
        <v>129</v>
      </c>
      <c r="B133" s="2" t="s">
        <v>444</v>
      </c>
      <c r="C133" s="18">
        <v>0</v>
      </c>
      <c r="D133" s="18">
        <v>0</v>
      </c>
      <c r="E133" s="2" t="s">
        <v>445</v>
      </c>
      <c r="F133" s="14" t="s">
        <v>449</v>
      </c>
    </row>
    <row r="134" spans="1:6" ht="117.75" customHeight="1" x14ac:dyDescent="0.2">
      <c r="A134" s="2">
        <v>130</v>
      </c>
      <c r="B134" s="2" t="s">
        <v>444</v>
      </c>
      <c r="C134" s="18">
        <v>0</v>
      </c>
      <c r="D134" s="18">
        <v>0</v>
      </c>
      <c r="E134" s="2" t="s">
        <v>445</v>
      </c>
      <c r="F134" s="14" t="s">
        <v>449</v>
      </c>
    </row>
    <row r="135" spans="1:6" ht="117.75" customHeight="1" x14ac:dyDescent="0.2">
      <c r="A135" s="2">
        <v>131</v>
      </c>
      <c r="B135" s="2" t="s">
        <v>444</v>
      </c>
      <c r="C135" s="18">
        <v>0</v>
      </c>
      <c r="D135" s="18">
        <v>0</v>
      </c>
      <c r="E135" s="2" t="s">
        <v>445</v>
      </c>
      <c r="F135" s="14" t="s">
        <v>449</v>
      </c>
    </row>
    <row r="136" spans="1:6" ht="117.75" customHeight="1" x14ac:dyDescent="0.2">
      <c r="A136" s="2">
        <v>132</v>
      </c>
      <c r="B136" s="2" t="s">
        <v>444</v>
      </c>
      <c r="C136" s="18">
        <v>0</v>
      </c>
      <c r="D136" s="18">
        <v>0</v>
      </c>
      <c r="E136" s="2" t="s">
        <v>445</v>
      </c>
      <c r="F136" s="14" t="s">
        <v>449</v>
      </c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F136"/>
  <sheetViews>
    <sheetView topLeftCell="A134" workbookViewId="0">
      <selection activeCell="C136" sqref="C4:D136"/>
    </sheetView>
  </sheetViews>
  <sheetFormatPr baseColWidth="10" defaultColWidth="14.42578125" defaultRowHeight="15" customHeight="1" x14ac:dyDescent="0.2"/>
  <cols>
    <col min="1" max="1" width="4.28515625" style="2" customWidth="1"/>
    <col min="2" max="2" width="34.85546875" style="2" customWidth="1"/>
    <col min="3" max="3" width="33" style="2" customWidth="1"/>
    <col min="4" max="4" width="32" style="2" customWidth="1"/>
    <col min="5" max="5" width="37.28515625" style="2" customWidth="1"/>
    <col min="6" max="6" width="47.7109375" style="2" customWidth="1"/>
    <col min="7" max="26" width="8.7109375" style="2" customWidth="1"/>
    <col min="27" max="16384" width="14.42578125" style="2"/>
  </cols>
  <sheetData>
    <row r="1" spans="1:6" ht="12.75" hidden="1" x14ac:dyDescent="0.2">
      <c r="B1" s="5" t="s">
        <v>7</v>
      </c>
      <c r="C1" s="5" t="s">
        <v>11</v>
      </c>
      <c r="D1" s="5" t="s">
        <v>11</v>
      </c>
      <c r="E1" s="5" t="s">
        <v>7</v>
      </c>
      <c r="F1" s="5" t="s">
        <v>7</v>
      </c>
    </row>
    <row r="2" spans="1:6" ht="12.75" hidden="1" x14ac:dyDescent="0.2">
      <c r="B2" s="5" t="s">
        <v>148</v>
      </c>
      <c r="C2" s="5" t="s">
        <v>149</v>
      </c>
      <c r="D2" s="5" t="s">
        <v>150</v>
      </c>
      <c r="E2" s="5" t="s">
        <v>151</v>
      </c>
      <c r="F2" s="5" t="s">
        <v>152</v>
      </c>
    </row>
    <row r="3" spans="1:6" ht="12.75" x14ac:dyDescent="0.2">
      <c r="A3" s="7" t="s">
        <v>98</v>
      </c>
      <c r="B3" s="7" t="s">
        <v>153</v>
      </c>
      <c r="C3" s="7" t="s">
        <v>154</v>
      </c>
      <c r="D3" s="7" t="s">
        <v>155</v>
      </c>
      <c r="E3" s="7" t="s">
        <v>156</v>
      </c>
      <c r="F3" s="7" t="s">
        <v>157</v>
      </c>
    </row>
    <row r="4" spans="1:6" ht="163.5" customHeight="1" x14ac:dyDescent="0.2">
      <c r="A4" s="2">
        <v>1</v>
      </c>
      <c r="B4" s="2" t="s">
        <v>444</v>
      </c>
      <c r="C4" s="18">
        <v>0</v>
      </c>
      <c r="D4" s="18">
        <v>0</v>
      </c>
      <c r="E4" s="2" t="s">
        <v>445</v>
      </c>
      <c r="F4" s="14" t="s">
        <v>449</v>
      </c>
    </row>
    <row r="5" spans="1:6" ht="124.5" customHeight="1" x14ac:dyDescent="0.2">
      <c r="A5" s="2">
        <v>2</v>
      </c>
      <c r="B5" s="2" t="s">
        <v>444</v>
      </c>
      <c r="C5" s="18">
        <v>0</v>
      </c>
      <c r="D5" s="18">
        <v>0</v>
      </c>
      <c r="E5" s="2" t="s">
        <v>445</v>
      </c>
      <c r="F5" s="14" t="s">
        <v>449</v>
      </c>
    </row>
    <row r="6" spans="1:6" ht="124.5" customHeight="1" x14ac:dyDescent="0.2">
      <c r="A6" s="2">
        <v>3</v>
      </c>
      <c r="B6" s="2" t="s">
        <v>444</v>
      </c>
      <c r="C6" s="18">
        <v>0</v>
      </c>
      <c r="D6" s="18">
        <v>0</v>
      </c>
      <c r="E6" s="2" t="s">
        <v>445</v>
      </c>
      <c r="F6" s="14" t="s">
        <v>449</v>
      </c>
    </row>
    <row r="7" spans="1:6" ht="124.5" customHeight="1" x14ac:dyDescent="0.2">
      <c r="A7" s="2">
        <v>3</v>
      </c>
      <c r="B7" s="2" t="s">
        <v>444</v>
      </c>
      <c r="C7" s="18">
        <v>0</v>
      </c>
      <c r="D7" s="18">
        <v>0</v>
      </c>
      <c r="E7" s="2" t="s">
        <v>445</v>
      </c>
      <c r="F7" s="14" t="s">
        <v>449</v>
      </c>
    </row>
    <row r="8" spans="1:6" ht="124.5" customHeight="1" x14ac:dyDescent="0.2">
      <c r="A8" s="2">
        <v>4</v>
      </c>
      <c r="B8" s="2" t="s">
        <v>444</v>
      </c>
      <c r="C8" s="18">
        <v>0</v>
      </c>
      <c r="D8" s="18">
        <v>0</v>
      </c>
      <c r="E8" s="2" t="s">
        <v>445</v>
      </c>
      <c r="F8" s="14" t="s">
        <v>449</v>
      </c>
    </row>
    <row r="9" spans="1:6" ht="124.5" customHeight="1" x14ac:dyDescent="0.2">
      <c r="A9" s="2">
        <v>5</v>
      </c>
      <c r="B9" s="2" t="s">
        <v>444</v>
      </c>
      <c r="C9" s="18">
        <v>0</v>
      </c>
      <c r="D9" s="18">
        <v>0</v>
      </c>
      <c r="E9" s="2" t="s">
        <v>445</v>
      </c>
      <c r="F9" s="14" t="s">
        <v>449</v>
      </c>
    </row>
    <row r="10" spans="1:6" ht="124.5" customHeight="1" x14ac:dyDescent="0.2">
      <c r="A10" s="2">
        <v>6</v>
      </c>
      <c r="B10" s="2" t="s">
        <v>444</v>
      </c>
      <c r="C10" s="18">
        <v>0</v>
      </c>
      <c r="D10" s="18">
        <v>0</v>
      </c>
      <c r="E10" s="2" t="s">
        <v>445</v>
      </c>
      <c r="F10" s="14" t="s">
        <v>449</v>
      </c>
    </row>
    <row r="11" spans="1:6" ht="124.5" customHeight="1" x14ac:dyDescent="0.2">
      <c r="A11" s="2">
        <v>7</v>
      </c>
      <c r="B11" s="2" t="s">
        <v>444</v>
      </c>
      <c r="C11" s="18">
        <v>0</v>
      </c>
      <c r="D11" s="18">
        <v>0</v>
      </c>
      <c r="E11" s="2" t="s">
        <v>445</v>
      </c>
      <c r="F11" s="14" t="s">
        <v>449</v>
      </c>
    </row>
    <row r="12" spans="1:6" ht="124.5" customHeight="1" x14ac:dyDescent="0.2">
      <c r="A12" s="2">
        <v>8</v>
      </c>
      <c r="B12" s="2" t="s">
        <v>444</v>
      </c>
      <c r="C12" s="18">
        <v>0</v>
      </c>
      <c r="D12" s="18">
        <v>0</v>
      </c>
      <c r="E12" s="2" t="s">
        <v>445</v>
      </c>
      <c r="F12" s="14" t="s">
        <v>449</v>
      </c>
    </row>
    <row r="13" spans="1:6" ht="124.5" customHeight="1" x14ac:dyDescent="0.2">
      <c r="A13" s="2">
        <v>9</v>
      </c>
      <c r="B13" s="2" t="s">
        <v>444</v>
      </c>
      <c r="C13" s="18">
        <v>0</v>
      </c>
      <c r="D13" s="18">
        <v>0</v>
      </c>
      <c r="E13" s="2" t="s">
        <v>445</v>
      </c>
      <c r="F13" s="14" t="s">
        <v>449</v>
      </c>
    </row>
    <row r="14" spans="1:6" ht="124.5" customHeight="1" x14ac:dyDescent="0.2">
      <c r="A14" s="2">
        <v>10</v>
      </c>
      <c r="B14" s="2" t="s">
        <v>444</v>
      </c>
      <c r="C14" s="18">
        <v>0</v>
      </c>
      <c r="D14" s="18">
        <v>0</v>
      </c>
      <c r="E14" s="2" t="s">
        <v>445</v>
      </c>
      <c r="F14" s="14" t="s">
        <v>449</v>
      </c>
    </row>
    <row r="15" spans="1:6" ht="124.5" customHeight="1" x14ac:dyDescent="0.2">
      <c r="A15" s="2">
        <v>11</v>
      </c>
      <c r="B15" s="2" t="s">
        <v>444</v>
      </c>
      <c r="C15" s="18">
        <v>0</v>
      </c>
      <c r="D15" s="18">
        <v>0</v>
      </c>
      <c r="E15" s="2" t="s">
        <v>445</v>
      </c>
      <c r="F15" s="14" t="s">
        <v>449</v>
      </c>
    </row>
    <row r="16" spans="1:6" ht="124.5" customHeight="1" x14ac:dyDescent="0.2">
      <c r="A16" s="2">
        <v>12</v>
      </c>
      <c r="B16" s="2" t="s">
        <v>444</v>
      </c>
      <c r="C16" s="18">
        <v>0</v>
      </c>
      <c r="D16" s="18">
        <v>0</v>
      </c>
      <c r="E16" s="2" t="s">
        <v>445</v>
      </c>
      <c r="F16" s="14" t="s">
        <v>449</v>
      </c>
    </row>
    <row r="17" spans="1:6" ht="124.5" customHeight="1" x14ac:dyDescent="0.2">
      <c r="A17" s="2">
        <v>13</v>
      </c>
      <c r="B17" s="2" t="s">
        <v>444</v>
      </c>
      <c r="C17" s="18">
        <v>0</v>
      </c>
      <c r="D17" s="18">
        <v>0</v>
      </c>
      <c r="E17" s="2" t="s">
        <v>445</v>
      </c>
      <c r="F17" s="14" t="s">
        <v>449</v>
      </c>
    </row>
    <row r="18" spans="1:6" ht="124.5" customHeight="1" x14ac:dyDescent="0.2">
      <c r="A18" s="2">
        <v>14</v>
      </c>
      <c r="B18" s="2" t="s">
        <v>444</v>
      </c>
      <c r="C18" s="18">
        <v>0</v>
      </c>
      <c r="D18" s="18">
        <v>0</v>
      </c>
      <c r="E18" s="2" t="s">
        <v>445</v>
      </c>
      <c r="F18" s="14" t="s">
        <v>449</v>
      </c>
    </row>
    <row r="19" spans="1:6" ht="124.5" customHeight="1" x14ac:dyDescent="0.2">
      <c r="A19" s="2">
        <v>15</v>
      </c>
      <c r="B19" s="2" t="s">
        <v>444</v>
      </c>
      <c r="C19" s="18">
        <v>0</v>
      </c>
      <c r="D19" s="18">
        <v>0</v>
      </c>
      <c r="E19" s="2" t="s">
        <v>445</v>
      </c>
      <c r="F19" s="14" t="s">
        <v>449</v>
      </c>
    </row>
    <row r="20" spans="1:6" ht="124.5" customHeight="1" x14ac:dyDescent="0.2">
      <c r="A20" s="2">
        <v>16</v>
      </c>
      <c r="B20" s="2" t="s">
        <v>444</v>
      </c>
      <c r="C20" s="18">
        <v>0</v>
      </c>
      <c r="D20" s="18">
        <v>0</v>
      </c>
      <c r="E20" s="2" t="s">
        <v>445</v>
      </c>
      <c r="F20" s="14" t="s">
        <v>449</v>
      </c>
    </row>
    <row r="21" spans="1:6" ht="124.5" customHeight="1" x14ac:dyDescent="0.2">
      <c r="A21" s="2">
        <v>17</v>
      </c>
      <c r="B21" s="2" t="s">
        <v>444</v>
      </c>
      <c r="C21" s="18">
        <v>0</v>
      </c>
      <c r="D21" s="18">
        <v>0</v>
      </c>
      <c r="E21" s="2" t="s">
        <v>445</v>
      </c>
      <c r="F21" s="14" t="s">
        <v>449</v>
      </c>
    </row>
    <row r="22" spans="1:6" ht="124.5" customHeight="1" x14ac:dyDescent="0.2">
      <c r="A22" s="2">
        <v>18</v>
      </c>
      <c r="B22" s="2" t="s">
        <v>444</v>
      </c>
      <c r="C22" s="18">
        <v>0</v>
      </c>
      <c r="D22" s="18">
        <v>0</v>
      </c>
      <c r="E22" s="2" t="s">
        <v>445</v>
      </c>
      <c r="F22" s="14" t="s">
        <v>449</v>
      </c>
    </row>
    <row r="23" spans="1:6" ht="124.5" customHeight="1" x14ac:dyDescent="0.2">
      <c r="A23" s="2">
        <v>19</v>
      </c>
      <c r="B23" s="2" t="s">
        <v>444</v>
      </c>
      <c r="C23" s="18">
        <v>0</v>
      </c>
      <c r="D23" s="18">
        <v>0</v>
      </c>
      <c r="E23" s="2" t="s">
        <v>445</v>
      </c>
      <c r="F23" s="14" t="s">
        <v>449</v>
      </c>
    </row>
    <row r="24" spans="1:6" ht="124.5" customHeight="1" x14ac:dyDescent="0.2">
      <c r="A24" s="2">
        <v>20</v>
      </c>
      <c r="B24" s="2" t="s">
        <v>444</v>
      </c>
      <c r="C24" s="18">
        <v>0</v>
      </c>
      <c r="D24" s="18">
        <v>0</v>
      </c>
      <c r="E24" s="2" t="s">
        <v>445</v>
      </c>
      <c r="F24" s="14" t="s">
        <v>449</v>
      </c>
    </row>
    <row r="25" spans="1:6" ht="124.5" customHeight="1" x14ac:dyDescent="0.2">
      <c r="A25" s="2">
        <v>21</v>
      </c>
      <c r="B25" s="2" t="s">
        <v>444</v>
      </c>
      <c r="C25" s="18">
        <v>0</v>
      </c>
      <c r="D25" s="18">
        <v>0</v>
      </c>
      <c r="E25" s="2" t="s">
        <v>445</v>
      </c>
      <c r="F25" s="14" t="s">
        <v>449</v>
      </c>
    </row>
    <row r="26" spans="1:6" ht="124.5" customHeight="1" x14ac:dyDescent="0.2">
      <c r="A26" s="2">
        <v>22</v>
      </c>
      <c r="B26" s="2" t="s">
        <v>444</v>
      </c>
      <c r="C26" s="18">
        <v>0</v>
      </c>
      <c r="D26" s="18">
        <v>0</v>
      </c>
      <c r="E26" s="2" t="s">
        <v>445</v>
      </c>
      <c r="F26" s="14" t="s">
        <v>449</v>
      </c>
    </row>
    <row r="27" spans="1:6" ht="124.5" customHeight="1" x14ac:dyDescent="0.2">
      <c r="A27" s="2">
        <v>23</v>
      </c>
      <c r="B27" s="2" t="s">
        <v>444</v>
      </c>
      <c r="C27" s="18">
        <v>0</v>
      </c>
      <c r="D27" s="18">
        <v>0</v>
      </c>
      <c r="E27" s="2" t="s">
        <v>445</v>
      </c>
      <c r="F27" s="14" t="s">
        <v>449</v>
      </c>
    </row>
    <row r="28" spans="1:6" ht="124.5" customHeight="1" x14ac:dyDescent="0.2">
      <c r="A28" s="2">
        <v>24</v>
      </c>
      <c r="B28" s="2" t="s">
        <v>444</v>
      </c>
      <c r="C28" s="18">
        <v>0</v>
      </c>
      <c r="D28" s="18">
        <v>0</v>
      </c>
      <c r="E28" s="2" t="s">
        <v>445</v>
      </c>
      <c r="F28" s="14" t="s">
        <v>449</v>
      </c>
    </row>
    <row r="29" spans="1:6" ht="124.5" customHeight="1" x14ac:dyDescent="0.2">
      <c r="A29" s="2">
        <v>25</v>
      </c>
      <c r="B29" s="2" t="s">
        <v>444</v>
      </c>
      <c r="C29" s="18">
        <v>0</v>
      </c>
      <c r="D29" s="18">
        <v>0</v>
      </c>
      <c r="E29" s="2" t="s">
        <v>445</v>
      </c>
      <c r="F29" s="14" t="s">
        <v>449</v>
      </c>
    </row>
    <row r="30" spans="1:6" ht="124.5" customHeight="1" x14ac:dyDescent="0.2">
      <c r="A30" s="2">
        <v>26</v>
      </c>
      <c r="B30" s="2" t="s">
        <v>444</v>
      </c>
      <c r="C30" s="18">
        <v>0</v>
      </c>
      <c r="D30" s="18">
        <v>0</v>
      </c>
      <c r="E30" s="2" t="s">
        <v>445</v>
      </c>
      <c r="F30" s="14" t="s">
        <v>449</v>
      </c>
    </row>
    <row r="31" spans="1:6" ht="124.5" customHeight="1" x14ac:dyDescent="0.2">
      <c r="A31" s="2">
        <v>27</v>
      </c>
      <c r="B31" s="2" t="s">
        <v>444</v>
      </c>
      <c r="C31" s="18">
        <v>0</v>
      </c>
      <c r="D31" s="18">
        <v>0</v>
      </c>
      <c r="E31" s="2" t="s">
        <v>445</v>
      </c>
      <c r="F31" s="14" t="s">
        <v>449</v>
      </c>
    </row>
    <row r="32" spans="1:6" ht="124.5" customHeight="1" x14ac:dyDescent="0.2">
      <c r="A32" s="2">
        <v>28</v>
      </c>
      <c r="B32" s="2" t="s">
        <v>444</v>
      </c>
      <c r="C32" s="18">
        <v>0</v>
      </c>
      <c r="D32" s="18">
        <v>0</v>
      </c>
      <c r="E32" s="2" t="s">
        <v>445</v>
      </c>
      <c r="F32" s="14" t="s">
        <v>449</v>
      </c>
    </row>
    <row r="33" spans="1:6" ht="124.5" customHeight="1" x14ac:dyDescent="0.2">
      <c r="A33" s="2">
        <v>29</v>
      </c>
      <c r="B33" s="2" t="s">
        <v>444</v>
      </c>
      <c r="C33" s="18">
        <v>0</v>
      </c>
      <c r="D33" s="18">
        <v>0</v>
      </c>
      <c r="E33" s="2" t="s">
        <v>445</v>
      </c>
      <c r="F33" s="14" t="s">
        <v>449</v>
      </c>
    </row>
    <row r="34" spans="1:6" ht="124.5" customHeight="1" x14ac:dyDescent="0.2">
      <c r="A34" s="2">
        <v>30</v>
      </c>
      <c r="B34" s="2" t="s">
        <v>444</v>
      </c>
      <c r="C34" s="18">
        <v>0</v>
      </c>
      <c r="D34" s="18">
        <v>0</v>
      </c>
      <c r="E34" s="2" t="s">
        <v>445</v>
      </c>
      <c r="F34" s="14" t="s">
        <v>449</v>
      </c>
    </row>
    <row r="35" spans="1:6" ht="124.5" customHeight="1" x14ac:dyDescent="0.2">
      <c r="A35" s="2">
        <v>31</v>
      </c>
      <c r="B35" s="2" t="s">
        <v>444</v>
      </c>
      <c r="C35" s="18">
        <v>0</v>
      </c>
      <c r="D35" s="18">
        <v>0</v>
      </c>
      <c r="E35" s="2" t="s">
        <v>445</v>
      </c>
      <c r="F35" s="14" t="s">
        <v>449</v>
      </c>
    </row>
    <row r="36" spans="1:6" ht="124.5" customHeight="1" x14ac:dyDescent="0.2">
      <c r="A36" s="2">
        <v>32</v>
      </c>
      <c r="B36" s="2" t="s">
        <v>444</v>
      </c>
      <c r="C36" s="18">
        <v>0</v>
      </c>
      <c r="D36" s="18">
        <v>0</v>
      </c>
      <c r="E36" s="2" t="s">
        <v>445</v>
      </c>
      <c r="F36" s="14" t="s">
        <v>449</v>
      </c>
    </row>
    <row r="37" spans="1:6" ht="124.5" customHeight="1" x14ac:dyDescent="0.2">
      <c r="A37" s="2">
        <v>33</v>
      </c>
      <c r="B37" s="2" t="s">
        <v>444</v>
      </c>
      <c r="C37" s="18">
        <v>0</v>
      </c>
      <c r="D37" s="18">
        <v>0</v>
      </c>
      <c r="E37" s="2" t="s">
        <v>445</v>
      </c>
      <c r="F37" s="14" t="s">
        <v>449</v>
      </c>
    </row>
    <row r="38" spans="1:6" ht="124.5" customHeight="1" x14ac:dyDescent="0.2">
      <c r="A38" s="2">
        <v>34</v>
      </c>
      <c r="B38" s="2" t="s">
        <v>444</v>
      </c>
      <c r="C38" s="18">
        <v>0</v>
      </c>
      <c r="D38" s="18">
        <v>0</v>
      </c>
      <c r="E38" s="2" t="s">
        <v>445</v>
      </c>
      <c r="F38" s="14" t="s">
        <v>449</v>
      </c>
    </row>
    <row r="39" spans="1:6" ht="124.5" customHeight="1" x14ac:dyDescent="0.2">
      <c r="A39" s="2">
        <v>35</v>
      </c>
      <c r="B39" s="2" t="s">
        <v>444</v>
      </c>
      <c r="C39" s="18">
        <v>0</v>
      </c>
      <c r="D39" s="18">
        <v>0</v>
      </c>
      <c r="E39" s="2" t="s">
        <v>445</v>
      </c>
      <c r="F39" s="14" t="s">
        <v>449</v>
      </c>
    </row>
    <row r="40" spans="1:6" ht="124.5" customHeight="1" x14ac:dyDescent="0.2">
      <c r="A40" s="2">
        <v>36</v>
      </c>
      <c r="B40" s="2" t="s">
        <v>444</v>
      </c>
      <c r="C40" s="18">
        <v>0</v>
      </c>
      <c r="D40" s="18">
        <v>0</v>
      </c>
      <c r="E40" s="2" t="s">
        <v>445</v>
      </c>
      <c r="F40" s="14" t="s">
        <v>449</v>
      </c>
    </row>
    <row r="41" spans="1:6" ht="124.5" customHeight="1" x14ac:dyDescent="0.2">
      <c r="A41" s="2">
        <v>37</v>
      </c>
      <c r="B41" s="2" t="s">
        <v>444</v>
      </c>
      <c r="C41" s="18">
        <v>0</v>
      </c>
      <c r="D41" s="18">
        <v>0</v>
      </c>
      <c r="E41" s="2" t="s">
        <v>445</v>
      </c>
      <c r="F41" s="14" t="s">
        <v>449</v>
      </c>
    </row>
    <row r="42" spans="1:6" ht="124.5" customHeight="1" x14ac:dyDescent="0.2">
      <c r="A42" s="2">
        <v>38</v>
      </c>
      <c r="B42" s="2" t="s">
        <v>444</v>
      </c>
      <c r="C42" s="18">
        <v>0</v>
      </c>
      <c r="D42" s="18">
        <v>0</v>
      </c>
      <c r="E42" s="2" t="s">
        <v>445</v>
      </c>
      <c r="F42" s="14" t="s">
        <v>449</v>
      </c>
    </row>
    <row r="43" spans="1:6" ht="124.5" customHeight="1" x14ac:dyDescent="0.2">
      <c r="A43" s="2">
        <v>39</v>
      </c>
      <c r="B43" s="2" t="s">
        <v>444</v>
      </c>
      <c r="C43" s="18">
        <v>0</v>
      </c>
      <c r="D43" s="18">
        <v>0</v>
      </c>
      <c r="E43" s="2" t="s">
        <v>445</v>
      </c>
      <c r="F43" s="14" t="s">
        <v>449</v>
      </c>
    </row>
    <row r="44" spans="1:6" ht="124.5" customHeight="1" x14ac:dyDescent="0.2">
      <c r="A44" s="2">
        <v>40</v>
      </c>
      <c r="B44" s="2" t="s">
        <v>444</v>
      </c>
      <c r="C44" s="18">
        <v>0</v>
      </c>
      <c r="D44" s="18">
        <v>0</v>
      </c>
      <c r="E44" s="2" t="s">
        <v>445</v>
      </c>
      <c r="F44" s="14" t="s">
        <v>449</v>
      </c>
    </row>
    <row r="45" spans="1:6" ht="124.5" customHeight="1" x14ac:dyDescent="0.2">
      <c r="A45" s="2">
        <v>41</v>
      </c>
      <c r="B45" s="2" t="s">
        <v>444</v>
      </c>
      <c r="C45" s="18">
        <v>0</v>
      </c>
      <c r="D45" s="18">
        <v>0</v>
      </c>
      <c r="E45" s="2" t="s">
        <v>445</v>
      </c>
      <c r="F45" s="14" t="s">
        <v>449</v>
      </c>
    </row>
    <row r="46" spans="1:6" ht="124.5" customHeight="1" x14ac:dyDescent="0.2">
      <c r="A46" s="2">
        <v>42</v>
      </c>
      <c r="B46" s="2" t="s">
        <v>444</v>
      </c>
      <c r="C46" s="18">
        <v>0</v>
      </c>
      <c r="D46" s="18">
        <v>0</v>
      </c>
      <c r="E46" s="2" t="s">
        <v>445</v>
      </c>
      <c r="F46" s="14" t="s">
        <v>449</v>
      </c>
    </row>
    <row r="47" spans="1:6" ht="124.5" customHeight="1" x14ac:dyDescent="0.2">
      <c r="A47" s="2">
        <v>43</v>
      </c>
      <c r="B47" s="2" t="s">
        <v>444</v>
      </c>
      <c r="C47" s="18">
        <v>0</v>
      </c>
      <c r="D47" s="18">
        <v>0</v>
      </c>
      <c r="E47" s="2" t="s">
        <v>445</v>
      </c>
      <c r="F47" s="14" t="s">
        <v>449</v>
      </c>
    </row>
    <row r="48" spans="1:6" ht="124.5" customHeight="1" x14ac:dyDescent="0.2">
      <c r="A48" s="2">
        <v>44</v>
      </c>
      <c r="B48" s="2" t="s">
        <v>444</v>
      </c>
      <c r="C48" s="18">
        <v>0</v>
      </c>
      <c r="D48" s="18">
        <v>0</v>
      </c>
      <c r="E48" s="2" t="s">
        <v>445</v>
      </c>
      <c r="F48" s="14" t="s">
        <v>449</v>
      </c>
    </row>
    <row r="49" spans="1:6" ht="124.5" customHeight="1" x14ac:dyDescent="0.2">
      <c r="A49" s="2">
        <v>45</v>
      </c>
      <c r="B49" s="2" t="s">
        <v>444</v>
      </c>
      <c r="C49" s="18">
        <v>0</v>
      </c>
      <c r="D49" s="18">
        <v>0</v>
      </c>
      <c r="E49" s="2" t="s">
        <v>445</v>
      </c>
      <c r="F49" s="14" t="s">
        <v>449</v>
      </c>
    </row>
    <row r="50" spans="1:6" ht="124.5" customHeight="1" x14ac:dyDescent="0.2">
      <c r="A50" s="2">
        <v>46</v>
      </c>
      <c r="B50" s="2" t="s">
        <v>444</v>
      </c>
      <c r="C50" s="18">
        <v>0</v>
      </c>
      <c r="D50" s="18">
        <v>0</v>
      </c>
      <c r="E50" s="2" t="s">
        <v>445</v>
      </c>
      <c r="F50" s="14" t="s">
        <v>449</v>
      </c>
    </row>
    <row r="51" spans="1:6" ht="124.5" customHeight="1" x14ac:dyDescent="0.2">
      <c r="A51" s="2">
        <v>47</v>
      </c>
      <c r="B51" s="2" t="s">
        <v>444</v>
      </c>
      <c r="C51" s="18">
        <v>0</v>
      </c>
      <c r="D51" s="18">
        <v>0</v>
      </c>
      <c r="E51" s="2" t="s">
        <v>445</v>
      </c>
      <c r="F51" s="14" t="s">
        <v>449</v>
      </c>
    </row>
    <row r="52" spans="1:6" ht="124.5" customHeight="1" x14ac:dyDescent="0.2">
      <c r="A52" s="2">
        <v>48</v>
      </c>
      <c r="B52" s="2" t="s">
        <v>444</v>
      </c>
      <c r="C52" s="18">
        <v>0</v>
      </c>
      <c r="D52" s="18">
        <v>0</v>
      </c>
      <c r="E52" s="2" t="s">
        <v>445</v>
      </c>
      <c r="F52" s="14" t="s">
        <v>449</v>
      </c>
    </row>
    <row r="53" spans="1:6" ht="124.5" customHeight="1" x14ac:dyDescent="0.2">
      <c r="A53" s="2">
        <v>49</v>
      </c>
      <c r="B53" s="2" t="s">
        <v>444</v>
      </c>
      <c r="C53" s="18">
        <v>0</v>
      </c>
      <c r="D53" s="18">
        <v>0</v>
      </c>
      <c r="E53" s="2" t="s">
        <v>445</v>
      </c>
      <c r="F53" s="14" t="s">
        <v>449</v>
      </c>
    </row>
    <row r="54" spans="1:6" ht="124.5" customHeight="1" x14ac:dyDescent="0.2">
      <c r="A54" s="2">
        <v>50</v>
      </c>
      <c r="B54" s="2" t="s">
        <v>444</v>
      </c>
      <c r="C54" s="18">
        <v>0</v>
      </c>
      <c r="D54" s="18">
        <v>0</v>
      </c>
      <c r="E54" s="2" t="s">
        <v>445</v>
      </c>
      <c r="F54" s="14" t="s">
        <v>449</v>
      </c>
    </row>
    <row r="55" spans="1:6" ht="124.5" customHeight="1" x14ac:dyDescent="0.2">
      <c r="A55" s="2">
        <v>51</v>
      </c>
      <c r="B55" s="2" t="s">
        <v>444</v>
      </c>
      <c r="C55" s="18">
        <v>0</v>
      </c>
      <c r="D55" s="18">
        <v>0</v>
      </c>
      <c r="E55" s="2" t="s">
        <v>445</v>
      </c>
      <c r="F55" s="14" t="s">
        <v>449</v>
      </c>
    </row>
    <row r="56" spans="1:6" ht="124.5" customHeight="1" x14ac:dyDescent="0.2">
      <c r="A56" s="2">
        <v>52</v>
      </c>
      <c r="B56" s="2" t="s">
        <v>444</v>
      </c>
      <c r="C56" s="18">
        <v>0</v>
      </c>
      <c r="D56" s="18">
        <v>0</v>
      </c>
      <c r="E56" s="2" t="s">
        <v>445</v>
      </c>
      <c r="F56" s="14" t="s">
        <v>449</v>
      </c>
    </row>
    <row r="57" spans="1:6" ht="124.5" customHeight="1" x14ac:dyDescent="0.2">
      <c r="A57" s="2">
        <v>53</v>
      </c>
      <c r="B57" s="2" t="s">
        <v>444</v>
      </c>
      <c r="C57" s="18">
        <v>0</v>
      </c>
      <c r="D57" s="18">
        <v>0</v>
      </c>
      <c r="E57" s="2" t="s">
        <v>445</v>
      </c>
      <c r="F57" s="14" t="s">
        <v>449</v>
      </c>
    </row>
    <row r="58" spans="1:6" ht="124.5" customHeight="1" x14ac:dyDescent="0.2">
      <c r="A58" s="2">
        <v>54</v>
      </c>
      <c r="B58" s="2" t="s">
        <v>444</v>
      </c>
      <c r="C58" s="18">
        <v>0</v>
      </c>
      <c r="D58" s="18">
        <v>0</v>
      </c>
      <c r="E58" s="2" t="s">
        <v>445</v>
      </c>
      <c r="F58" s="14" t="s">
        <v>449</v>
      </c>
    </row>
    <row r="59" spans="1:6" ht="124.5" customHeight="1" x14ac:dyDescent="0.2">
      <c r="A59" s="2">
        <v>55</v>
      </c>
      <c r="B59" s="2" t="s">
        <v>444</v>
      </c>
      <c r="C59" s="18">
        <v>0</v>
      </c>
      <c r="D59" s="18">
        <v>0</v>
      </c>
      <c r="E59" s="2" t="s">
        <v>445</v>
      </c>
      <c r="F59" s="14" t="s">
        <v>449</v>
      </c>
    </row>
    <row r="60" spans="1:6" ht="124.5" customHeight="1" x14ac:dyDescent="0.2">
      <c r="A60" s="2">
        <v>56</v>
      </c>
      <c r="B60" s="2" t="s">
        <v>444</v>
      </c>
      <c r="C60" s="18">
        <v>0</v>
      </c>
      <c r="D60" s="18">
        <v>0</v>
      </c>
      <c r="E60" s="2" t="s">
        <v>445</v>
      </c>
      <c r="F60" s="14" t="s">
        <v>449</v>
      </c>
    </row>
    <row r="61" spans="1:6" ht="124.5" customHeight="1" x14ac:dyDescent="0.2">
      <c r="A61" s="2">
        <v>57</v>
      </c>
      <c r="B61" s="2" t="s">
        <v>444</v>
      </c>
      <c r="C61" s="18">
        <v>0</v>
      </c>
      <c r="D61" s="18">
        <v>0</v>
      </c>
      <c r="E61" s="2" t="s">
        <v>445</v>
      </c>
      <c r="F61" s="14" t="s">
        <v>449</v>
      </c>
    </row>
    <row r="62" spans="1:6" ht="124.5" customHeight="1" x14ac:dyDescent="0.2">
      <c r="A62" s="2">
        <v>58</v>
      </c>
      <c r="B62" s="2" t="s">
        <v>444</v>
      </c>
      <c r="C62" s="18">
        <v>0</v>
      </c>
      <c r="D62" s="18">
        <v>0</v>
      </c>
      <c r="E62" s="2" t="s">
        <v>445</v>
      </c>
      <c r="F62" s="14" t="s">
        <v>449</v>
      </c>
    </row>
    <row r="63" spans="1:6" ht="124.5" customHeight="1" x14ac:dyDescent="0.2">
      <c r="A63" s="2">
        <v>59</v>
      </c>
      <c r="B63" s="2" t="s">
        <v>444</v>
      </c>
      <c r="C63" s="18">
        <v>0</v>
      </c>
      <c r="D63" s="18">
        <v>0</v>
      </c>
      <c r="E63" s="2" t="s">
        <v>445</v>
      </c>
      <c r="F63" s="14" t="s">
        <v>449</v>
      </c>
    </row>
    <row r="64" spans="1:6" ht="124.5" customHeight="1" x14ac:dyDescent="0.2">
      <c r="A64" s="2">
        <v>60</v>
      </c>
      <c r="B64" s="2" t="s">
        <v>444</v>
      </c>
      <c r="C64" s="18">
        <v>0</v>
      </c>
      <c r="D64" s="18">
        <v>0</v>
      </c>
      <c r="E64" s="2" t="s">
        <v>445</v>
      </c>
      <c r="F64" s="14" t="s">
        <v>449</v>
      </c>
    </row>
    <row r="65" spans="1:6" ht="124.5" customHeight="1" x14ac:dyDescent="0.2">
      <c r="A65" s="2">
        <v>61</v>
      </c>
      <c r="B65" s="2" t="s">
        <v>444</v>
      </c>
      <c r="C65" s="18">
        <v>0</v>
      </c>
      <c r="D65" s="18">
        <v>0</v>
      </c>
      <c r="E65" s="2" t="s">
        <v>445</v>
      </c>
      <c r="F65" s="14" t="s">
        <v>449</v>
      </c>
    </row>
    <row r="66" spans="1:6" ht="124.5" customHeight="1" x14ac:dyDescent="0.2">
      <c r="A66" s="2">
        <v>62</v>
      </c>
      <c r="B66" s="2" t="s">
        <v>444</v>
      </c>
      <c r="C66" s="18">
        <v>0</v>
      </c>
      <c r="D66" s="18">
        <v>0</v>
      </c>
      <c r="E66" s="2" t="s">
        <v>445</v>
      </c>
      <c r="F66" s="14" t="s">
        <v>449</v>
      </c>
    </row>
    <row r="67" spans="1:6" ht="124.5" customHeight="1" x14ac:dyDescent="0.2">
      <c r="A67" s="2">
        <v>63</v>
      </c>
      <c r="B67" s="2" t="s">
        <v>444</v>
      </c>
      <c r="C67" s="18">
        <v>0</v>
      </c>
      <c r="D67" s="18">
        <v>0</v>
      </c>
      <c r="E67" s="2" t="s">
        <v>445</v>
      </c>
      <c r="F67" s="14" t="s">
        <v>449</v>
      </c>
    </row>
    <row r="68" spans="1:6" ht="124.5" customHeight="1" x14ac:dyDescent="0.2">
      <c r="A68" s="2">
        <v>64</v>
      </c>
      <c r="B68" s="2" t="s">
        <v>444</v>
      </c>
      <c r="C68" s="18">
        <v>0</v>
      </c>
      <c r="D68" s="18">
        <v>0</v>
      </c>
      <c r="E68" s="2" t="s">
        <v>445</v>
      </c>
      <c r="F68" s="14" t="s">
        <v>449</v>
      </c>
    </row>
    <row r="69" spans="1:6" ht="124.5" customHeight="1" x14ac:dyDescent="0.2">
      <c r="A69" s="2">
        <v>65</v>
      </c>
      <c r="B69" s="2" t="s">
        <v>444</v>
      </c>
      <c r="C69" s="18">
        <v>0</v>
      </c>
      <c r="D69" s="18">
        <v>0</v>
      </c>
      <c r="E69" s="2" t="s">
        <v>445</v>
      </c>
      <c r="F69" s="14" t="s">
        <v>449</v>
      </c>
    </row>
    <row r="70" spans="1:6" ht="124.5" customHeight="1" x14ac:dyDescent="0.2">
      <c r="A70" s="2">
        <v>66</v>
      </c>
      <c r="B70" s="2" t="s">
        <v>444</v>
      </c>
      <c r="C70" s="18">
        <v>0</v>
      </c>
      <c r="D70" s="18">
        <v>0</v>
      </c>
      <c r="E70" s="2" t="s">
        <v>445</v>
      </c>
      <c r="F70" s="14" t="s">
        <v>449</v>
      </c>
    </row>
    <row r="71" spans="1:6" ht="124.5" customHeight="1" x14ac:dyDescent="0.2">
      <c r="A71" s="2">
        <v>67</v>
      </c>
      <c r="B71" s="2" t="s">
        <v>444</v>
      </c>
      <c r="C71" s="18">
        <v>0</v>
      </c>
      <c r="D71" s="18">
        <v>0</v>
      </c>
      <c r="E71" s="2" t="s">
        <v>445</v>
      </c>
      <c r="F71" s="14" t="s">
        <v>449</v>
      </c>
    </row>
    <row r="72" spans="1:6" ht="124.5" customHeight="1" x14ac:dyDescent="0.2">
      <c r="A72" s="2">
        <v>68</v>
      </c>
      <c r="B72" s="2" t="s">
        <v>444</v>
      </c>
      <c r="C72" s="18">
        <v>0</v>
      </c>
      <c r="D72" s="18">
        <v>0</v>
      </c>
      <c r="E72" s="2" t="s">
        <v>445</v>
      </c>
      <c r="F72" s="14" t="s">
        <v>449</v>
      </c>
    </row>
    <row r="73" spans="1:6" ht="124.5" customHeight="1" x14ac:dyDescent="0.2">
      <c r="A73" s="2">
        <v>69</v>
      </c>
      <c r="B73" s="2" t="s">
        <v>444</v>
      </c>
      <c r="C73" s="18">
        <v>0</v>
      </c>
      <c r="D73" s="18">
        <v>0</v>
      </c>
      <c r="E73" s="2" t="s">
        <v>445</v>
      </c>
      <c r="F73" s="14" t="s">
        <v>449</v>
      </c>
    </row>
    <row r="74" spans="1:6" ht="124.5" customHeight="1" x14ac:dyDescent="0.2">
      <c r="A74" s="2">
        <v>70</v>
      </c>
      <c r="B74" s="2" t="s">
        <v>444</v>
      </c>
      <c r="C74" s="18">
        <v>0</v>
      </c>
      <c r="D74" s="18">
        <v>0</v>
      </c>
      <c r="E74" s="2" t="s">
        <v>445</v>
      </c>
      <c r="F74" s="14" t="s">
        <v>449</v>
      </c>
    </row>
    <row r="75" spans="1:6" ht="124.5" customHeight="1" x14ac:dyDescent="0.2">
      <c r="A75" s="2">
        <v>71</v>
      </c>
      <c r="B75" s="2" t="s">
        <v>444</v>
      </c>
      <c r="C75" s="18">
        <v>0</v>
      </c>
      <c r="D75" s="18">
        <v>0</v>
      </c>
      <c r="E75" s="2" t="s">
        <v>445</v>
      </c>
      <c r="F75" s="14" t="s">
        <v>449</v>
      </c>
    </row>
    <row r="76" spans="1:6" ht="124.5" customHeight="1" x14ac:dyDescent="0.2">
      <c r="A76" s="2">
        <v>72</v>
      </c>
      <c r="B76" s="2" t="s">
        <v>444</v>
      </c>
      <c r="C76" s="18">
        <v>0</v>
      </c>
      <c r="D76" s="18">
        <v>0</v>
      </c>
      <c r="E76" s="2" t="s">
        <v>445</v>
      </c>
      <c r="F76" s="14" t="s">
        <v>449</v>
      </c>
    </row>
    <row r="77" spans="1:6" ht="124.5" customHeight="1" x14ac:dyDescent="0.2">
      <c r="A77" s="2">
        <v>73</v>
      </c>
      <c r="B77" s="2" t="s">
        <v>444</v>
      </c>
      <c r="C77" s="18">
        <v>0</v>
      </c>
      <c r="D77" s="18">
        <v>0</v>
      </c>
      <c r="E77" s="2" t="s">
        <v>445</v>
      </c>
      <c r="F77" s="14" t="s">
        <v>449</v>
      </c>
    </row>
    <row r="78" spans="1:6" ht="124.5" customHeight="1" x14ac:dyDescent="0.2">
      <c r="A78" s="2">
        <v>74</v>
      </c>
      <c r="B78" s="2" t="s">
        <v>444</v>
      </c>
      <c r="C78" s="18">
        <v>0</v>
      </c>
      <c r="D78" s="18">
        <v>0</v>
      </c>
      <c r="E78" s="2" t="s">
        <v>445</v>
      </c>
      <c r="F78" s="14" t="s">
        <v>449</v>
      </c>
    </row>
    <row r="79" spans="1:6" ht="124.5" customHeight="1" x14ac:dyDescent="0.2">
      <c r="A79" s="2">
        <v>75</v>
      </c>
      <c r="B79" s="2" t="s">
        <v>444</v>
      </c>
      <c r="C79" s="18">
        <v>0</v>
      </c>
      <c r="D79" s="18">
        <v>0</v>
      </c>
      <c r="E79" s="2" t="s">
        <v>445</v>
      </c>
      <c r="F79" s="14" t="s">
        <v>449</v>
      </c>
    </row>
    <row r="80" spans="1:6" ht="124.5" customHeight="1" x14ac:dyDescent="0.2">
      <c r="A80" s="2">
        <v>76</v>
      </c>
      <c r="B80" s="2" t="s">
        <v>444</v>
      </c>
      <c r="C80" s="18">
        <v>0</v>
      </c>
      <c r="D80" s="18">
        <v>0</v>
      </c>
      <c r="E80" s="2" t="s">
        <v>445</v>
      </c>
      <c r="F80" s="14" t="s">
        <v>449</v>
      </c>
    </row>
    <row r="81" spans="1:6" ht="124.5" customHeight="1" x14ac:dyDescent="0.2">
      <c r="A81" s="2">
        <v>77</v>
      </c>
      <c r="B81" s="2" t="s">
        <v>444</v>
      </c>
      <c r="C81" s="18">
        <v>0</v>
      </c>
      <c r="D81" s="18">
        <v>0</v>
      </c>
      <c r="E81" s="2" t="s">
        <v>445</v>
      </c>
      <c r="F81" s="14" t="s">
        <v>449</v>
      </c>
    </row>
    <row r="82" spans="1:6" ht="124.5" customHeight="1" x14ac:dyDescent="0.2">
      <c r="A82" s="2">
        <v>78</v>
      </c>
      <c r="B82" s="2" t="s">
        <v>444</v>
      </c>
      <c r="C82" s="18">
        <v>0</v>
      </c>
      <c r="D82" s="18">
        <v>0</v>
      </c>
      <c r="E82" s="2" t="s">
        <v>445</v>
      </c>
      <c r="F82" s="14" t="s">
        <v>449</v>
      </c>
    </row>
    <row r="83" spans="1:6" ht="124.5" customHeight="1" x14ac:dyDescent="0.2">
      <c r="A83" s="2">
        <v>79</v>
      </c>
      <c r="B83" s="2" t="s">
        <v>444</v>
      </c>
      <c r="C83" s="18">
        <v>0</v>
      </c>
      <c r="D83" s="18">
        <v>0</v>
      </c>
      <c r="E83" s="2" t="s">
        <v>445</v>
      </c>
      <c r="F83" s="14" t="s">
        <v>449</v>
      </c>
    </row>
    <row r="84" spans="1:6" ht="124.5" customHeight="1" x14ac:dyDescent="0.2">
      <c r="A84" s="2">
        <v>80</v>
      </c>
      <c r="B84" s="2" t="s">
        <v>444</v>
      </c>
      <c r="C84" s="18">
        <v>0</v>
      </c>
      <c r="D84" s="18">
        <v>0</v>
      </c>
      <c r="E84" s="2" t="s">
        <v>445</v>
      </c>
      <c r="F84" s="14" t="s">
        <v>449</v>
      </c>
    </row>
    <row r="85" spans="1:6" ht="124.5" customHeight="1" x14ac:dyDescent="0.2">
      <c r="A85" s="2">
        <v>81</v>
      </c>
      <c r="B85" s="2" t="s">
        <v>444</v>
      </c>
      <c r="C85" s="18">
        <v>0</v>
      </c>
      <c r="D85" s="18">
        <v>0</v>
      </c>
      <c r="E85" s="2" t="s">
        <v>445</v>
      </c>
      <c r="F85" s="14" t="s">
        <v>449</v>
      </c>
    </row>
    <row r="86" spans="1:6" ht="124.5" customHeight="1" x14ac:dyDescent="0.2">
      <c r="A86" s="2">
        <v>82</v>
      </c>
      <c r="B86" s="2" t="s">
        <v>444</v>
      </c>
      <c r="C86" s="18">
        <v>0</v>
      </c>
      <c r="D86" s="18">
        <v>0</v>
      </c>
      <c r="E86" s="2" t="s">
        <v>445</v>
      </c>
      <c r="F86" s="14" t="s">
        <v>449</v>
      </c>
    </row>
    <row r="87" spans="1:6" ht="124.5" customHeight="1" x14ac:dyDescent="0.2">
      <c r="A87" s="2">
        <v>83</v>
      </c>
      <c r="B87" s="2" t="s">
        <v>444</v>
      </c>
      <c r="C87" s="18">
        <v>0</v>
      </c>
      <c r="D87" s="18">
        <v>0</v>
      </c>
      <c r="E87" s="2" t="s">
        <v>445</v>
      </c>
      <c r="F87" s="14" t="s">
        <v>449</v>
      </c>
    </row>
    <row r="88" spans="1:6" ht="124.5" customHeight="1" x14ac:dyDescent="0.2">
      <c r="A88" s="2">
        <v>84</v>
      </c>
      <c r="B88" s="2" t="s">
        <v>444</v>
      </c>
      <c r="C88" s="18">
        <v>0</v>
      </c>
      <c r="D88" s="18">
        <v>0</v>
      </c>
      <c r="E88" s="2" t="s">
        <v>445</v>
      </c>
      <c r="F88" s="14" t="s">
        <v>449</v>
      </c>
    </row>
    <row r="89" spans="1:6" ht="124.5" customHeight="1" x14ac:dyDescent="0.2">
      <c r="A89" s="2">
        <v>85</v>
      </c>
      <c r="B89" s="2" t="s">
        <v>444</v>
      </c>
      <c r="C89" s="18">
        <v>0</v>
      </c>
      <c r="D89" s="18">
        <v>0</v>
      </c>
      <c r="E89" s="2" t="s">
        <v>445</v>
      </c>
      <c r="F89" s="14" t="s">
        <v>449</v>
      </c>
    </row>
    <row r="90" spans="1:6" ht="124.5" customHeight="1" x14ac:dyDescent="0.2">
      <c r="A90" s="2">
        <v>86</v>
      </c>
      <c r="B90" s="2" t="s">
        <v>444</v>
      </c>
      <c r="C90" s="18">
        <v>0</v>
      </c>
      <c r="D90" s="18">
        <v>0</v>
      </c>
      <c r="E90" s="2" t="s">
        <v>445</v>
      </c>
      <c r="F90" s="14" t="s">
        <v>449</v>
      </c>
    </row>
    <row r="91" spans="1:6" ht="124.5" customHeight="1" x14ac:dyDescent="0.2">
      <c r="A91" s="2">
        <v>87</v>
      </c>
      <c r="B91" s="2" t="s">
        <v>444</v>
      </c>
      <c r="C91" s="18">
        <v>0</v>
      </c>
      <c r="D91" s="18">
        <v>0</v>
      </c>
      <c r="E91" s="2" t="s">
        <v>445</v>
      </c>
      <c r="F91" s="14" t="s">
        <v>449</v>
      </c>
    </row>
    <row r="92" spans="1:6" ht="124.5" customHeight="1" x14ac:dyDescent="0.2">
      <c r="A92" s="2">
        <v>88</v>
      </c>
      <c r="B92" s="2" t="s">
        <v>444</v>
      </c>
      <c r="C92" s="18">
        <v>0</v>
      </c>
      <c r="D92" s="18">
        <v>0</v>
      </c>
      <c r="E92" s="2" t="s">
        <v>445</v>
      </c>
      <c r="F92" s="14" t="s">
        <v>449</v>
      </c>
    </row>
    <row r="93" spans="1:6" ht="124.5" customHeight="1" x14ac:dyDescent="0.2">
      <c r="A93" s="2">
        <v>89</v>
      </c>
      <c r="B93" s="2" t="s">
        <v>444</v>
      </c>
      <c r="C93" s="18">
        <v>0</v>
      </c>
      <c r="D93" s="18">
        <v>0</v>
      </c>
      <c r="E93" s="2" t="s">
        <v>445</v>
      </c>
      <c r="F93" s="14" t="s">
        <v>449</v>
      </c>
    </row>
    <row r="94" spans="1:6" ht="124.5" customHeight="1" x14ac:dyDescent="0.2">
      <c r="A94" s="2">
        <v>90</v>
      </c>
      <c r="B94" s="2" t="s">
        <v>444</v>
      </c>
      <c r="C94" s="18">
        <v>0</v>
      </c>
      <c r="D94" s="18">
        <v>0</v>
      </c>
      <c r="E94" s="2" t="s">
        <v>445</v>
      </c>
      <c r="F94" s="14" t="s">
        <v>449</v>
      </c>
    </row>
    <row r="95" spans="1:6" ht="124.5" customHeight="1" x14ac:dyDescent="0.2">
      <c r="A95" s="2">
        <v>91</v>
      </c>
      <c r="B95" s="2" t="s">
        <v>444</v>
      </c>
      <c r="C95" s="18">
        <v>0</v>
      </c>
      <c r="D95" s="18">
        <v>0</v>
      </c>
      <c r="E95" s="2" t="s">
        <v>445</v>
      </c>
      <c r="F95" s="14" t="s">
        <v>449</v>
      </c>
    </row>
    <row r="96" spans="1:6" ht="124.5" customHeight="1" x14ac:dyDescent="0.2">
      <c r="A96" s="2">
        <v>92</v>
      </c>
      <c r="B96" s="2" t="s">
        <v>444</v>
      </c>
      <c r="C96" s="18">
        <v>0</v>
      </c>
      <c r="D96" s="18">
        <v>0</v>
      </c>
      <c r="E96" s="2" t="s">
        <v>445</v>
      </c>
      <c r="F96" s="14" t="s">
        <v>449</v>
      </c>
    </row>
    <row r="97" spans="1:6" ht="124.5" customHeight="1" x14ac:dyDescent="0.2">
      <c r="A97" s="2">
        <v>93</v>
      </c>
      <c r="B97" s="2" t="s">
        <v>444</v>
      </c>
      <c r="C97" s="18">
        <v>0</v>
      </c>
      <c r="D97" s="18">
        <v>0</v>
      </c>
      <c r="E97" s="2" t="s">
        <v>445</v>
      </c>
      <c r="F97" s="14" t="s">
        <v>449</v>
      </c>
    </row>
    <row r="98" spans="1:6" ht="124.5" customHeight="1" x14ac:dyDescent="0.2">
      <c r="A98" s="2">
        <v>94</v>
      </c>
      <c r="B98" s="2" t="s">
        <v>444</v>
      </c>
      <c r="C98" s="18">
        <v>0</v>
      </c>
      <c r="D98" s="18">
        <v>0</v>
      </c>
      <c r="E98" s="2" t="s">
        <v>445</v>
      </c>
      <c r="F98" s="14" t="s">
        <v>449</v>
      </c>
    </row>
    <row r="99" spans="1:6" ht="124.5" customHeight="1" x14ac:dyDescent="0.2">
      <c r="A99" s="2">
        <v>95</v>
      </c>
      <c r="B99" s="2" t="s">
        <v>444</v>
      </c>
      <c r="C99" s="18">
        <v>0</v>
      </c>
      <c r="D99" s="18">
        <v>0</v>
      </c>
      <c r="E99" s="2" t="s">
        <v>445</v>
      </c>
      <c r="F99" s="14" t="s">
        <v>449</v>
      </c>
    </row>
    <row r="100" spans="1:6" ht="124.5" customHeight="1" x14ac:dyDescent="0.2">
      <c r="A100" s="2">
        <v>96</v>
      </c>
      <c r="B100" s="2" t="s">
        <v>444</v>
      </c>
      <c r="C100" s="18">
        <v>0</v>
      </c>
      <c r="D100" s="18">
        <v>0</v>
      </c>
      <c r="E100" s="2" t="s">
        <v>445</v>
      </c>
      <c r="F100" s="14" t="s">
        <v>449</v>
      </c>
    </row>
    <row r="101" spans="1:6" ht="124.5" customHeight="1" x14ac:dyDescent="0.2">
      <c r="A101" s="2">
        <v>97</v>
      </c>
      <c r="B101" s="2" t="s">
        <v>444</v>
      </c>
      <c r="C101" s="18">
        <v>0</v>
      </c>
      <c r="D101" s="18">
        <v>0</v>
      </c>
      <c r="E101" s="2" t="s">
        <v>445</v>
      </c>
      <c r="F101" s="14" t="s">
        <v>449</v>
      </c>
    </row>
    <row r="102" spans="1:6" ht="124.5" customHeight="1" x14ac:dyDescent="0.2">
      <c r="A102" s="2">
        <v>98</v>
      </c>
      <c r="B102" s="2" t="s">
        <v>444</v>
      </c>
      <c r="C102" s="18">
        <v>0</v>
      </c>
      <c r="D102" s="18">
        <v>0</v>
      </c>
      <c r="E102" s="2" t="s">
        <v>445</v>
      </c>
      <c r="F102" s="14" t="s">
        <v>449</v>
      </c>
    </row>
    <row r="103" spans="1:6" ht="124.5" customHeight="1" x14ac:dyDescent="0.2">
      <c r="A103" s="2">
        <v>99</v>
      </c>
      <c r="B103" s="2" t="s">
        <v>444</v>
      </c>
      <c r="C103" s="18">
        <v>0</v>
      </c>
      <c r="D103" s="18">
        <v>0</v>
      </c>
      <c r="E103" s="2" t="s">
        <v>445</v>
      </c>
      <c r="F103" s="14" t="s">
        <v>449</v>
      </c>
    </row>
    <row r="104" spans="1:6" ht="124.5" customHeight="1" x14ac:dyDescent="0.2">
      <c r="A104" s="2">
        <v>100</v>
      </c>
      <c r="B104" s="2" t="s">
        <v>444</v>
      </c>
      <c r="C104" s="18">
        <v>0</v>
      </c>
      <c r="D104" s="18">
        <v>0</v>
      </c>
      <c r="E104" s="2" t="s">
        <v>445</v>
      </c>
      <c r="F104" s="14" t="s">
        <v>449</v>
      </c>
    </row>
    <row r="105" spans="1:6" ht="124.5" customHeight="1" x14ac:dyDescent="0.2">
      <c r="A105" s="2">
        <v>101</v>
      </c>
      <c r="B105" s="2" t="s">
        <v>444</v>
      </c>
      <c r="C105" s="18">
        <v>0</v>
      </c>
      <c r="D105" s="18">
        <v>0</v>
      </c>
      <c r="E105" s="2" t="s">
        <v>445</v>
      </c>
      <c r="F105" s="14" t="s">
        <v>449</v>
      </c>
    </row>
    <row r="106" spans="1:6" ht="124.5" customHeight="1" x14ac:dyDescent="0.2">
      <c r="A106" s="2">
        <v>102</v>
      </c>
      <c r="B106" s="2" t="s">
        <v>444</v>
      </c>
      <c r="C106" s="18">
        <v>0</v>
      </c>
      <c r="D106" s="18">
        <v>0</v>
      </c>
      <c r="E106" s="2" t="s">
        <v>445</v>
      </c>
      <c r="F106" s="14" t="s">
        <v>449</v>
      </c>
    </row>
    <row r="107" spans="1:6" ht="124.5" customHeight="1" x14ac:dyDescent="0.2">
      <c r="A107" s="2">
        <v>103</v>
      </c>
      <c r="B107" s="2" t="s">
        <v>444</v>
      </c>
      <c r="C107" s="18">
        <v>0</v>
      </c>
      <c r="D107" s="18">
        <v>0</v>
      </c>
      <c r="E107" s="2" t="s">
        <v>445</v>
      </c>
      <c r="F107" s="14" t="s">
        <v>449</v>
      </c>
    </row>
    <row r="108" spans="1:6" ht="124.5" customHeight="1" x14ac:dyDescent="0.2">
      <c r="A108" s="2">
        <v>104</v>
      </c>
      <c r="B108" s="2" t="s">
        <v>444</v>
      </c>
      <c r="C108" s="18">
        <v>0</v>
      </c>
      <c r="D108" s="18">
        <v>0</v>
      </c>
      <c r="E108" s="2" t="s">
        <v>445</v>
      </c>
      <c r="F108" s="14" t="s">
        <v>449</v>
      </c>
    </row>
    <row r="109" spans="1:6" ht="124.5" customHeight="1" x14ac:dyDescent="0.2">
      <c r="A109" s="2">
        <v>105</v>
      </c>
      <c r="B109" s="2" t="s">
        <v>444</v>
      </c>
      <c r="C109" s="18">
        <v>0</v>
      </c>
      <c r="D109" s="18">
        <v>0</v>
      </c>
      <c r="E109" s="2" t="s">
        <v>445</v>
      </c>
      <c r="F109" s="14" t="s">
        <v>449</v>
      </c>
    </row>
    <row r="110" spans="1:6" ht="124.5" customHeight="1" x14ac:dyDescent="0.2">
      <c r="A110" s="2">
        <v>106</v>
      </c>
      <c r="B110" s="2" t="s">
        <v>444</v>
      </c>
      <c r="C110" s="18">
        <v>0</v>
      </c>
      <c r="D110" s="18">
        <v>0</v>
      </c>
      <c r="E110" s="2" t="s">
        <v>445</v>
      </c>
      <c r="F110" s="14" t="s">
        <v>449</v>
      </c>
    </row>
    <row r="111" spans="1:6" ht="124.5" customHeight="1" x14ac:dyDescent="0.2">
      <c r="A111" s="2">
        <v>107</v>
      </c>
      <c r="B111" s="2" t="s">
        <v>444</v>
      </c>
      <c r="C111" s="18">
        <v>0</v>
      </c>
      <c r="D111" s="18">
        <v>0</v>
      </c>
      <c r="E111" s="2" t="s">
        <v>445</v>
      </c>
      <c r="F111" s="14" t="s">
        <v>449</v>
      </c>
    </row>
    <row r="112" spans="1:6" ht="124.5" customHeight="1" x14ac:dyDescent="0.2">
      <c r="A112" s="2">
        <v>108</v>
      </c>
      <c r="B112" s="2" t="s">
        <v>444</v>
      </c>
      <c r="C112" s="18">
        <v>0</v>
      </c>
      <c r="D112" s="18">
        <v>0</v>
      </c>
      <c r="E112" s="2" t="s">
        <v>445</v>
      </c>
      <c r="F112" s="14" t="s">
        <v>449</v>
      </c>
    </row>
    <row r="113" spans="1:6" ht="124.5" customHeight="1" x14ac:dyDescent="0.2">
      <c r="A113" s="2">
        <v>109</v>
      </c>
      <c r="B113" s="2" t="s">
        <v>444</v>
      </c>
      <c r="C113" s="18">
        <v>0</v>
      </c>
      <c r="D113" s="18">
        <v>0</v>
      </c>
      <c r="E113" s="2" t="s">
        <v>445</v>
      </c>
      <c r="F113" s="14" t="s">
        <v>449</v>
      </c>
    </row>
    <row r="114" spans="1:6" ht="124.5" customHeight="1" x14ac:dyDescent="0.2">
      <c r="A114" s="2">
        <v>110</v>
      </c>
      <c r="B114" s="2" t="s">
        <v>444</v>
      </c>
      <c r="C114" s="18">
        <v>0</v>
      </c>
      <c r="D114" s="18">
        <v>0</v>
      </c>
      <c r="E114" s="2" t="s">
        <v>445</v>
      </c>
      <c r="F114" s="14" t="s">
        <v>449</v>
      </c>
    </row>
    <row r="115" spans="1:6" ht="124.5" customHeight="1" x14ac:dyDescent="0.2">
      <c r="A115" s="2">
        <v>111</v>
      </c>
      <c r="B115" s="2" t="s">
        <v>444</v>
      </c>
      <c r="C115" s="18">
        <v>0</v>
      </c>
      <c r="D115" s="18">
        <v>0</v>
      </c>
      <c r="E115" s="2" t="s">
        <v>445</v>
      </c>
      <c r="F115" s="14" t="s">
        <v>449</v>
      </c>
    </row>
    <row r="116" spans="1:6" ht="124.5" customHeight="1" x14ac:dyDescent="0.2">
      <c r="A116" s="2">
        <v>112</v>
      </c>
      <c r="B116" s="2" t="s">
        <v>444</v>
      </c>
      <c r="C116" s="18">
        <v>0</v>
      </c>
      <c r="D116" s="18">
        <v>0</v>
      </c>
      <c r="E116" s="2" t="s">
        <v>445</v>
      </c>
      <c r="F116" s="14" t="s">
        <v>449</v>
      </c>
    </row>
    <row r="117" spans="1:6" ht="124.5" customHeight="1" x14ac:dyDescent="0.2">
      <c r="A117" s="2">
        <v>113</v>
      </c>
      <c r="B117" s="2" t="s">
        <v>444</v>
      </c>
      <c r="C117" s="18">
        <v>0</v>
      </c>
      <c r="D117" s="18">
        <v>0</v>
      </c>
      <c r="E117" s="2" t="s">
        <v>445</v>
      </c>
      <c r="F117" s="14" t="s">
        <v>449</v>
      </c>
    </row>
    <row r="118" spans="1:6" ht="124.5" customHeight="1" x14ac:dyDescent="0.2">
      <c r="A118" s="2">
        <v>114</v>
      </c>
      <c r="B118" s="2" t="s">
        <v>444</v>
      </c>
      <c r="C118" s="18">
        <v>0</v>
      </c>
      <c r="D118" s="18">
        <v>0</v>
      </c>
      <c r="E118" s="2" t="s">
        <v>445</v>
      </c>
      <c r="F118" s="14" t="s">
        <v>449</v>
      </c>
    </row>
    <row r="119" spans="1:6" ht="124.5" customHeight="1" x14ac:dyDescent="0.2">
      <c r="A119" s="2">
        <v>115</v>
      </c>
      <c r="B119" s="2" t="s">
        <v>444</v>
      </c>
      <c r="C119" s="18">
        <v>0</v>
      </c>
      <c r="D119" s="18">
        <v>0</v>
      </c>
      <c r="E119" s="2" t="s">
        <v>445</v>
      </c>
      <c r="F119" s="14" t="s">
        <v>449</v>
      </c>
    </row>
    <row r="120" spans="1:6" ht="124.5" customHeight="1" x14ac:dyDescent="0.2">
      <c r="A120" s="2">
        <v>116</v>
      </c>
      <c r="B120" s="2" t="s">
        <v>444</v>
      </c>
      <c r="C120" s="18">
        <v>0</v>
      </c>
      <c r="D120" s="18">
        <v>0</v>
      </c>
      <c r="E120" s="2" t="s">
        <v>445</v>
      </c>
      <c r="F120" s="14" t="s">
        <v>449</v>
      </c>
    </row>
    <row r="121" spans="1:6" ht="124.5" customHeight="1" x14ac:dyDescent="0.2">
      <c r="A121" s="2">
        <v>117</v>
      </c>
      <c r="B121" s="2" t="s">
        <v>444</v>
      </c>
      <c r="C121" s="18">
        <v>0</v>
      </c>
      <c r="D121" s="18">
        <v>0</v>
      </c>
      <c r="E121" s="2" t="s">
        <v>445</v>
      </c>
      <c r="F121" s="14" t="s">
        <v>449</v>
      </c>
    </row>
    <row r="122" spans="1:6" ht="124.5" customHeight="1" x14ac:dyDescent="0.2">
      <c r="A122" s="2">
        <v>118</v>
      </c>
      <c r="B122" s="2" t="s">
        <v>444</v>
      </c>
      <c r="C122" s="18">
        <v>0</v>
      </c>
      <c r="D122" s="18">
        <v>0</v>
      </c>
      <c r="E122" s="2" t="s">
        <v>445</v>
      </c>
      <c r="F122" s="14" t="s">
        <v>449</v>
      </c>
    </row>
    <row r="123" spans="1:6" ht="124.5" customHeight="1" x14ac:dyDescent="0.2">
      <c r="A123" s="2">
        <v>119</v>
      </c>
      <c r="B123" s="2" t="s">
        <v>444</v>
      </c>
      <c r="C123" s="18">
        <v>0</v>
      </c>
      <c r="D123" s="18">
        <v>0</v>
      </c>
      <c r="E123" s="2" t="s">
        <v>445</v>
      </c>
      <c r="F123" s="14" t="s">
        <v>449</v>
      </c>
    </row>
    <row r="124" spans="1:6" ht="124.5" customHeight="1" x14ac:dyDescent="0.2">
      <c r="A124" s="2">
        <v>120</v>
      </c>
      <c r="B124" s="2" t="s">
        <v>444</v>
      </c>
      <c r="C124" s="18">
        <v>0</v>
      </c>
      <c r="D124" s="18">
        <v>0</v>
      </c>
      <c r="E124" s="2" t="s">
        <v>445</v>
      </c>
      <c r="F124" s="14" t="s">
        <v>449</v>
      </c>
    </row>
    <row r="125" spans="1:6" ht="124.5" customHeight="1" x14ac:dyDescent="0.2">
      <c r="A125" s="2">
        <v>121</v>
      </c>
      <c r="B125" s="2" t="s">
        <v>444</v>
      </c>
      <c r="C125" s="18">
        <v>0</v>
      </c>
      <c r="D125" s="18">
        <v>0</v>
      </c>
      <c r="E125" s="2" t="s">
        <v>445</v>
      </c>
      <c r="F125" s="14" t="s">
        <v>449</v>
      </c>
    </row>
    <row r="126" spans="1:6" ht="124.5" customHeight="1" x14ac:dyDescent="0.2">
      <c r="A126" s="2">
        <v>122</v>
      </c>
      <c r="B126" s="2" t="s">
        <v>444</v>
      </c>
      <c r="C126" s="18">
        <v>0</v>
      </c>
      <c r="D126" s="18">
        <v>0</v>
      </c>
      <c r="E126" s="2" t="s">
        <v>445</v>
      </c>
      <c r="F126" s="14" t="s">
        <v>449</v>
      </c>
    </row>
    <row r="127" spans="1:6" ht="124.5" customHeight="1" x14ac:dyDescent="0.2">
      <c r="A127" s="2">
        <v>123</v>
      </c>
      <c r="B127" s="2" t="s">
        <v>444</v>
      </c>
      <c r="C127" s="18">
        <v>0</v>
      </c>
      <c r="D127" s="18">
        <v>0</v>
      </c>
      <c r="E127" s="2" t="s">
        <v>445</v>
      </c>
      <c r="F127" s="14" t="s">
        <v>449</v>
      </c>
    </row>
    <row r="128" spans="1:6" ht="124.5" customHeight="1" x14ac:dyDescent="0.2">
      <c r="A128" s="2">
        <v>124</v>
      </c>
      <c r="B128" s="2" t="s">
        <v>444</v>
      </c>
      <c r="C128" s="18">
        <v>0</v>
      </c>
      <c r="D128" s="18">
        <v>0</v>
      </c>
      <c r="E128" s="2" t="s">
        <v>445</v>
      </c>
      <c r="F128" s="14" t="s">
        <v>449</v>
      </c>
    </row>
    <row r="129" spans="1:6" ht="124.5" customHeight="1" x14ac:dyDescent="0.2">
      <c r="A129" s="2">
        <v>125</v>
      </c>
      <c r="B129" s="2" t="s">
        <v>444</v>
      </c>
      <c r="C129" s="18">
        <v>0</v>
      </c>
      <c r="D129" s="18">
        <v>0</v>
      </c>
      <c r="E129" s="2" t="s">
        <v>445</v>
      </c>
      <c r="F129" s="14" t="s">
        <v>449</v>
      </c>
    </row>
    <row r="130" spans="1:6" ht="124.5" customHeight="1" x14ac:dyDescent="0.2">
      <c r="A130" s="2">
        <v>126</v>
      </c>
      <c r="B130" s="2" t="s">
        <v>444</v>
      </c>
      <c r="C130" s="18">
        <v>0</v>
      </c>
      <c r="D130" s="18">
        <v>0</v>
      </c>
      <c r="E130" s="2" t="s">
        <v>445</v>
      </c>
      <c r="F130" s="14" t="s">
        <v>449</v>
      </c>
    </row>
    <row r="131" spans="1:6" ht="124.5" customHeight="1" x14ac:dyDescent="0.2">
      <c r="A131" s="2">
        <v>127</v>
      </c>
      <c r="B131" s="2" t="s">
        <v>444</v>
      </c>
      <c r="C131" s="18">
        <v>0</v>
      </c>
      <c r="D131" s="18">
        <v>0</v>
      </c>
      <c r="E131" s="2" t="s">
        <v>445</v>
      </c>
      <c r="F131" s="14" t="s">
        <v>449</v>
      </c>
    </row>
    <row r="132" spans="1:6" ht="124.5" customHeight="1" x14ac:dyDescent="0.2">
      <c r="A132" s="2">
        <v>128</v>
      </c>
      <c r="B132" s="2" t="s">
        <v>444</v>
      </c>
      <c r="C132" s="18">
        <v>0</v>
      </c>
      <c r="D132" s="18">
        <v>0</v>
      </c>
      <c r="E132" s="2" t="s">
        <v>445</v>
      </c>
      <c r="F132" s="14" t="s">
        <v>449</v>
      </c>
    </row>
    <row r="133" spans="1:6" ht="124.5" customHeight="1" x14ac:dyDescent="0.2">
      <c r="A133" s="2">
        <v>129</v>
      </c>
      <c r="B133" s="2" t="s">
        <v>444</v>
      </c>
      <c r="C133" s="18">
        <v>0</v>
      </c>
      <c r="D133" s="18">
        <v>0</v>
      </c>
      <c r="E133" s="2" t="s">
        <v>445</v>
      </c>
      <c r="F133" s="14" t="s">
        <v>449</v>
      </c>
    </row>
    <row r="134" spans="1:6" ht="124.5" customHeight="1" x14ac:dyDescent="0.2">
      <c r="A134" s="2">
        <v>130</v>
      </c>
      <c r="B134" s="2" t="s">
        <v>444</v>
      </c>
      <c r="C134" s="18">
        <v>0</v>
      </c>
      <c r="D134" s="18">
        <v>0</v>
      </c>
      <c r="E134" s="2" t="s">
        <v>445</v>
      </c>
      <c r="F134" s="14" t="s">
        <v>449</v>
      </c>
    </row>
    <row r="135" spans="1:6" ht="124.5" customHeight="1" x14ac:dyDescent="0.2">
      <c r="A135" s="2">
        <v>131</v>
      </c>
      <c r="B135" s="2" t="s">
        <v>444</v>
      </c>
      <c r="C135" s="18">
        <v>0</v>
      </c>
      <c r="D135" s="18">
        <v>0</v>
      </c>
      <c r="E135" s="2" t="s">
        <v>445</v>
      </c>
      <c r="F135" s="14" t="s">
        <v>449</v>
      </c>
    </row>
    <row r="136" spans="1:6" ht="124.5" customHeight="1" x14ac:dyDescent="0.2">
      <c r="A136" s="2">
        <v>132</v>
      </c>
      <c r="B136" s="2" t="s">
        <v>444</v>
      </c>
      <c r="C136" s="18">
        <v>0</v>
      </c>
      <c r="D136" s="18">
        <v>0</v>
      </c>
      <c r="E136" s="2" t="s">
        <v>445</v>
      </c>
      <c r="F136" s="14" t="s">
        <v>449</v>
      </c>
    </row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F136"/>
  <sheetViews>
    <sheetView topLeftCell="A134" workbookViewId="0">
      <selection activeCell="C136" sqref="C4:D136"/>
    </sheetView>
  </sheetViews>
  <sheetFormatPr baseColWidth="10" defaultColWidth="14.42578125" defaultRowHeight="15" customHeight="1" x14ac:dyDescent="0.2"/>
  <cols>
    <col min="1" max="1" width="4.7109375" style="2" customWidth="1"/>
    <col min="2" max="2" width="29.7109375" style="2" customWidth="1"/>
    <col min="3" max="3" width="27.85546875" style="2" customWidth="1"/>
    <col min="4" max="4" width="26.85546875" style="2" customWidth="1"/>
    <col min="5" max="5" width="31.5703125" style="2" customWidth="1"/>
    <col min="6" max="6" width="35.42578125" style="2" customWidth="1"/>
    <col min="7" max="26" width="8.7109375" style="2" customWidth="1"/>
    <col min="27" max="16384" width="14.42578125" style="2"/>
  </cols>
  <sheetData>
    <row r="1" spans="1:6" ht="12.75" hidden="1" x14ac:dyDescent="0.2">
      <c r="B1" s="5" t="s">
        <v>7</v>
      </c>
      <c r="C1" s="5" t="s">
        <v>11</v>
      </c>
      <c r="D1" s="5" t="s">
        <v>11</v>
      </c>
      <c r="E1" s="5" t="s">
        <v>7</v>
      </c>
      <c r="F1" s="5" t="s">
        <v>7</v>
      </c>
    </row>
    <row r="2" spans="1:6" ht="12.75" hidden="1" x14ac:dyDescent="0.2">
      <c r="B2" s="5" t="s">
        <v>158</v>
      </c>
      <c r="C2" s="5" t="s">
        <v>159</v>
      </c>
      <c r="D2" s="5" t="s">
        <v>160</v>
      </c>
      <c r="E2" s="5" t="s">
        <v>161</v>
      </c>
      <c r="F2" s="5" t="s">
        <v>162</v>
      </c>
    </row>
    <row r="3" spans="1:6" ht="12.75" x14ac:dyDescent="0.2">
      <c r="A3" s="7" t="s">
        <v>98</v>
      </c>
      <c r="B3" s="7" t="s">
        <v>163</v>
      </c>
      <c r="C3" s="7" t="s">
        <v>164</v>
      </c>
      <c r="D3" s="7" t="s">
        <v>165</v>
      </c>
      <c r="E3" s="7" t="s">
        <v>166</v>
      </c>
      <c r="F3" s="7" t="s">
        <v>167</v>
      </c>
    </row>
    <row r="4" spans="1:6" ht="136.5" customHeight="1" x14ac:dyDescent="0.2">
      <c r="A4" s="2">
        <v>1</v>
      </c>
      <c r="B4" s="2" t="s">
        <v>444</v>
      </c>
      <c r="C4" s="18">
        <v>0</v>
      </c>
      <c r="D4" s="18">
        <v>0</v>
      </c>
      <c r="E4" s="2" t="s">
        <v>445</v>
      </c>
      <c r="F4" s="14" t="s">
        <v>449</v>
      </c>
    </row>
    <row r="5" spans="1:6" ht="136.5" customHeight="1" x14ac:dyDescent="0.2">
      <c r="A5" s="2">
        <v>2</v>
      </c>
      <c r="B5" s="2" t="s">
        <v>444</v>
      </c>
      <c r="C5" s="18">
        <v>0</v>
      </c>
      <c r="D5" s="18">
        <v>0</v>
      </c>
      <c r="E5" s="2" t="s">
        <v>445</v>
      </c>
      <c r="F5" s="14" t="s">
        <v>449</v>
      </c>
    </row>
    <row r="6" spans="1:6" ht="136.5" customHeight="1" x14ac:dyDescent="0.2">
      <c r="A6" s="2">
        <v>3</v>
      </c>
      <c r="B6" s="2" t="s">
        <v>444</v>
      </c>
      <c r="C6" s="18">
        <v>0</v>
      </c>
      <c r="D6" s="18">
        <v>0</v>
      </c>
      <c r="E6" s="2" t="s">
        <v>445</v>
      </c>
      <c r="F6" s="14" t="s">
        <v>449</v>
      </c>
    </row>
    <row r="7" spans="1:6" ht="136.5" customHeight="1" x14ac:dyDescent="0.2">
      <c r="A7" s="2">
        <v>3</v>
      </c>
      <c r="B7" s="2" t="s">
        <v>444</v>
      </c>
      <c r="C7" s="18">
        <v>0</v>
      </c>
      <c r="D7" s="18">
        <v>0</v>
      </c>
      <c r="E7" s="2" t="s">
        <v>445</v>
      </c>
      <c r="F7" s="14" t="s">
        <v>449</v>
      </c>
    </row>
    <row r="8" spans="1:6" ht="136.5" customHeight="1" x14ac:dyDescent="0.2">
      <c r="A8" s="2">
        <v>4</v>
      </c>
      <c r="B8" s="2" t="s">
        <v>444</v>
      </c>
      <c r="C8" s="18">
        <v>0</v>
      </c>
      <c r="D8" s="18">
        <v>0</v>
      </c>
      <c r="E8" s="2" t="s">
        <v>445</v>
      </c>
      <c r="F8" s="14" t="s">
        <v>449</v>
      </c>
    </row>
    <row r="9" spans="1:6" ht="136.5" customHeight="1" x14ac:dyDescent="0.2">
      <c r="A9" s="2">
        <v>5</v>
      </c>
      <c r="B9" s="2" t="s">
        <v>444</v>
      </c>
      <c r="C9" s="18">
        <v>0</v>
      </c>
      <c r="D9" s="18">
        <v>0</v>
      </c>
      <c r="E9" s="2" t="s">
        <v>445</v>
      </c>
      <c r="F9" s="14" t="s">
        <v>449</v>
      </c>
    </row>
    <row r="10" spans="1:6" ht="136.5" customHeight="1" x14ac:dyDescent="0.2">
      <c r="A10" s="2">
        <v>6</v>
      </c>
      <c r="B10" s="2" t="s">
        <v>444</v>
      </c>
      <c r="C10" s="18">
        <v>0</v>
      </c>
      <c r="D10" s="18">
        <v>0</v>
      </c>
      <c r="E10" s="2" t="s">
        <v>445</v>
      </c>
      <c r="F10" s="14" t="s">
        <v>449</v>
      </c>
    </row>
    <row r="11" spans="1:6" ht="136.5" customHeight="1" x14ac:dyDescent="0.2">
      <c r="A11" s="2">
        <v>7</v>
      </c>
      <c r="B11" s="2" t="s">
        <v>444</v>
      </c>
      <c r="C11" s="18">
        <v>0</v>
      </c>
      <c r="D11" s="18">
        <v>0</v>
      </c>
      <c r="E11" s="2" t="s">
        <v>445</v>
      </c>
      <c r="F11" s="14" t="s">
        <v>449</v>
      </c>
    </row>
    <row r="12" spans="1:6" ht="136.5" customHeight="1" x14ac:dyDescent="0.2">
      <c r="A12" s="2">
        <v>8</v>
      </c>
      <c r="B12" s="2" t="s">
        <v>444</v>
      </c>
      <c r="C12" s="18">
        <v>0</v>
      </c>
      <c r="D12" s="18">
        <v>0</v>
      </c>
      <c r="E12" s="2" t="s">
        <v>445</v>
      </c>
      <c r="F12" s="14" t="s">
        <v>449</v>
      </c>
    </row>
    <row r="13" spans="1:6" ht="136.5" customHeight="1" x14ac:dyDescent="0.2">
      <c r="A13" s="2">
        <v>9</v>
      </c>
      <c r="B13" s="2" t="s">
        <v>444</v>
      </c>
      <c r="C13" s="18">
        <v>0</v>
      </c>
      <c r="D13" s="18">
        <v>0</v>
      </c>
      <c r="E13" s="2" t="s">
        <v>445</v>
      </c>
      <c r="F13" s="14" t="s">
        <v>449</v>
      </c>
    </row>
    <row r="14" spans="1:6" ht="136.5" customHeight="1" x14ac:dyDescent="0.2">
      <c r="A14" s="2">
        <v>10</v>
      </c>
      <c r="B14" s="2" t="s">
        <v>444</v>
      </c>
      <c r="C14" s="18">
        <v>0</v>
      </c>
      <c r="D14" s="18">
        <v>0</v>
      </c>
      <c r="E14" s="2" t="s">
        <v>445</v>
      </c>
      <c r="F14" s="14" t="s">
        <v>449</v>
      </c>
    </row>
    <row r="15" spans="1:6" ht="136.5" customHeight="1" x14ac:dyDescent="0.2">
      <c r="A15" s="2">
        <v>11</v>
      </c>
      <c r="B15" s="2" t="s">
        <v>444</v>
      </c>
      <c r="C15" s="18">
        <v>0</v>
      </c>
      <c r="D15" s="18">
        <v>0</v>
      </c>
      <c r="E15" s="2" t="s">
        <v>445</v>
      </c>
      <c r="F15" s="14" t="s">
        <v>449</v>
      </c>
    </row>
    <row r="16" spans="1:6" ht="136.5" customHeight="1" x14ac:dyDescent="0.2">
      <c r="A16" s="2">
        <v>12</v>
      </c>
      <c r="B16" s="2" t="s">
        <v>444</v>
      </c>
      <c r="C16" s="18">
        <v>0</v>
      </c>
      <c r="D16" s="18">
        <v>0</v>
      </c>
      <c r="E16" s="2" t="s">
        <v>445</v>
      </c>
      <c r="F16" s="14" t="s">
        <v>449</v>
      </c>
    </row>
    <row r="17" spans="1:6" ht="136.5" customHeight="1" x14ac:dyDescent="0.2">
      <c r="A17" s="2">
        <v>13</v>
      </c>
      <c r="B17" s="2" t="s">
        <v>444</v>
      </c>
      <c r="C17" s="18">
        <v>0</v>
      </c>
      <c r="D17" s="18">
        <v>0</v>
      </c>
      <c r="E17" s="2" t="s">
        <v>445</v>
      </c>
      <c r="F17" s="14" t="s">
        <v>449</v>
      </c>
    </row>
    <row r="18" spans="1:6" ht="136.5" customHeight="1" x14ac:dyDescent="0.2">
      <c r="A18" s="2">
        <v>14</v>
      </c>
      <c r="B18" s="2" t="s">
        <v>444</v>
      </c>
      <c r="C18" s="18">
        <v>0</v>
      </c>
      <c r="D18" s="18">
        <v>0</v>
      </c>
      <c r="E18" s="2" t="s">
        <v>445</v>
      </c>
      <c r="F18" s="14" t="s">
        <v>449</v>
      </c>
    </row>
    <row r="19" spans="1:6" ht="136.5" customHeight="1" x14ac:dyDescent="0.2">
      <c r="A19" s="2">
        <v>15</v>
      </c>
      <c r="B19" s="2" t="s">
        <v>444</v>
      </c>
      <c r="C19" s="18">
        <v>0</v>
      </c>
      <c r="D19" s="18">
        <v>0</v>
      </c>
      <c r="E19" s="2" t="s">
        <v>445</v>
      </c>
      <c r="F19" s="14" t="s">
        <v>449</v>
      </c>
    </row>
    <row r="20" spans="1:6" ht="136.5" customHeight="1" x14ac:dyDescent="0.2">
      <c r="A20" s="2">
        <v>16</v>
      </c>
      <c r="B20" s="2" t="s">
        <v>444</v>
      </c>
      <c r="C20" s="18">
        <v>0</v>
      </c>
      <c r="D20" s="18">
        <v>0</v>
      </c>
      <c r="E20" s="2" t="s">
        <v>445</v>
      </c>
      <c r="F20" s="14" t="s">
        <v>449</v>
      </c>
    </row>
    <row r="21" spans="1:6" ht="136.5" customHeight="1" x14ac:dyDescent="0.2">
      <c r="A21" s="2">
        <v>17</v>
      </c>
      <c r="B21" s="2" t="s">
        <v>444</v>
      </c>
      <c r="C21" s="18">
        <v>0</v>
      </c>
      <c r="D21" s="18">
        <v>0</v>
      </c>
      <c r="E21" s="2" t="s">
        <v>445</v>
      </c>
      <c r="F21" s="14" t="s">
        <v>449</v>
      </c>
    </row>
    <row r="22" spans="1:6" ht="136.5" customHeight="1" x14ac:dyDescent="0.2">
      <c r="A22" s="2">
        <v>18</v>
      </c>
      <c r="B22" s="2" t="s">
        <v>444</v>
      </c>
      <c r="C22" s="18">
        <v>0</v>
      </c>
      <c r="D22" s="18">
        <v>0</v>
      </c>
      <c r="E22" s="2" t="s">
        <v>445</v>
      </c>
      <c r="F22" s="14" t="s">
        <v>449</v>
      </c>
    </row>
    <row r="23" spans="1:6" ht="136.5" customHeight="1" x14ac:dyDescent="0.2">
      <c r="A23" s="2">
        <v>19</v>
      </c>
      <c r="B23" s="2" t="s">
        <v>444</v>
      </c>
      <c r="C23" s="18">
        <v>0</v>
      </c>
      <c r="D23" s="18">
        <v>0</v>
      </c>
      <c r="E23" s="2" t="s">
        <v>445</v>
      </c>
      <c r="F23" s="14" t="s">
        <v>449</v>
      </c>
    </row>
    <row r="24" spans="1:6" ht="136.5" customHeight="1" x14ac:dyDescent="0.2">
      <c r="A24" s="2">
        <v>20</v>
      </c>
      <c r="B24" s="2" t="s">
        <v>444</v>
      </c>
      <c r="C24" s="18">
        <v>0</v>
      </c>
      <c r="D24" s="18">
        <v>0</v>
      </c>
      <c r="E24" s="2" t="s">
        <v>445</v>
      </c>
      <c r="F24" s="14" t="s">
        <v>449</v>
      </c>
    </row>
    <row r="25" spans="1:6" ht="136.5" customHeight="1" x14ac:dyDescent="0.2">
      <c r="A25" s="2">
        <v>21</v>
      </c>
      <c r="B25" s="2" t="s">
        <v>444</v>
      </c>
      <c r="C25" s="18">
        <v>0</v>
      </c>
      <c r="D25" s="18">
        <v>0</v>
      </c>
      <c r="E25" s="2" t="s">
        <v>445</v>
      </c>
      <c r="F25" s="14" t="s">
        <v>449</v>
      </c>
    </row>
    <row r="26" spans="1:6" ht="136.5" customHeight="1" x14ac:dyDescent="0.2">
      <c r="A26" s="2">
        <v>22</v>
      </c>
      <c r="B26" s="2" t="s">
        <v>444</v>
      </c>
      <c r="C26" s="18">
        <v>0</v>
      </c>
      <c r="D26" s="18">
        <v>0</v>
      </c>
      <c r="E26" s="2" t="s">
        <v>445</v>
      </c>
      <c r="F26" s="14" t="s">
        <v>449</v>
      </c>
    </row>
    <row r="27" spans="1:6" ht="136.5" customHeight="1" x14ac:dyDescent="0.2">
      <c r="A27" s="2">
        <v>23</v>
      </c>
      <c r="B27" s="2" t="s">
        <v>444</v>
      </c>
      <c r="C27" s="18">
        <v>0</v>
      </c>
      <c r="D27" s="18">
        <v>0</v>
      </c>
      <c r="E27" s="2" t="s">
        <v>445</v>
      </c>
      <c r="F27" s="14" t="s">
        <v>449</v>
      </c>
    </row>
    <row r="28" spans="1:6" ht="136.5" customHeight="1" x14ac:dyDescent="0.2">
      <c r="A28" s="2">
        <v>24</v>
      </c>
      <c r="B28" s="2" t="s">
        <v>444</v>
      </c>
      <c r="C28" s="18">
        <v>0</v>
      </c>
      <c r="D28" s="18">
        <v>0</v>
      </c>
      <c r="E28" s="2" t="s">
        <v>445</v>
      </c>
      <c r="F28" s="14" t="s">
        <v>449</v>
      </c>
    </row>
    <row r="29" spans="1:6" ht="136.5" customHeight="1" x14ac:dyDescent="0.2">
      <c r="A29" s="2">
        <v>25</v>
      </c>
      <c r="B29" s="2" t="s">
        <v>444</v>
      </c>
      <c r="C29" s="18">
        <v>0</v>
      </c>
      <c r="D29" s="18">
        <v>0</v>
      </c>
      <c r="E29" s="2" t="s">
        <v>445</v>
      </c>
      <c r="F29" s="14" t="s">
        <v>449</v>
      </c>
    </row>
    <row r="30" spans="1:6" ht="136.5" customHeight="1" x14ac:dyDescent="0.2">
      <c r="A30" s="2">
        <v>26</v>
      </c>
      <c r="B30" s="2" t="s">
        <v>444</v>
      </c>
      <c r="C30" s="18">
        <v>0</v>
      </c>
      <c r="D30" s="18">
        <v>0</v>
      </c>
      <c r="E30" s="2" t="s">
        <v>445</v>
      </c>
      <c r="F30" s="14" t="s">
        <v>449</v>
      </c>
    </row>
    <row r="31" spans="1:6" ht="136.5" customHeight="1" x14ac:dyDescent="0.2">
      <c r="A31" s="2">
        <v>27</v>
      </c>
      <c r="B31" s="2" t="s">
        <v>444</v>
      </c>
      <c r="C31" s="18">
        <v>0</v>
      </c>
      <c r="D31" s="18">
        <v>0</v>
      </c>
      <c r="E31" s="2" t="s">
        <v>445</v>
      </c>
      <c r="F31" s="14" t="s">
        <v>449</v>
      </c>
    </row>
    <row r="32" spans="1:6" ht="136.5" customHeight="1" x14ac:dyDescent="0.2">
      <c r="A32" s="2">
        <v>28</v>
      </c>
      <c r="B32" s="2" t="s">
        <v>444</v>
      </c>
      <c r="C32" s="18">
        <v>0</v>
      </c>
      <c r="D32" s="18">
        <v>0</v>
      </c>
      <c r="E32" s="2" t="s">
        <v>445</v>
      </c>
      <c r="F32" s="14" t="s">
        <v>449</v>
      </c>
    </row>
    <row r="33" spans="1:6" ht="136.5" customHeight="1" x14ac:dyDescent="0.2">
      <c r="A33" s="2">
        <v>29</v>
      </c>
      <c r="B33" s="2" t="s">
        <v>444</v>
      </c>
      <c r="C33" s="18">
        <v>0</v>
      </c>
      <c r="D33" s="18">
        <v>0</v>
      </c>
      <c r="E33" s="2" t="s">
        <v>445</v>
      </c>
      <c r="F33" s="14" t="s">
        <v>449</v>
      </c>
    </row>
    <row r="34" spans="1:6" ht="136.5" customHeight="1" x14ac:dyDescent="0.2">
      <c r="A34" s="2">
        <v>30</v>
      </c>
      <c r="B34" s="2" t="s">
        <v>444</v>
      </c>
      <c r="C34" s="18">
        <v>0</v>
      </c>
      <c r="D34" s="18">
        <v>0</v>
      </c>
      <c r="E34" s="2" t="s">
        <v>445</v>
      </c>
      <c r="F34" s="14" t="s">
        <v>449</v>
      </c>
    </row>
    <row r="35" spans="1:6" ht="136.5" customHeight="1" x14ac:dyDescent="0.2">
      <c r="A35" s="2">
        <v>31</v>
      </c>
      <c r="B35" s="2" t="s">
        <v>444</v>
      </c>
      <c r="C35" s="18">
        <v>0</v>
      </c>
      <c r="D35" s="18">
        <v>0</v>
      </c>
      <c r="E35" s="2" t="s">
        <v>445</v>
      </c>
      <c r="F35" s="14" t="s">
        <v>449</v>
      </c>
    </row>
    <row r="36" spans="1:6" ht="136.5" customHeight="1" x14ac:dyDescent="0.2">
      <c r="A36" s="2">
        <v>32</v>
      </c>
      <c r="B36" s="2" t="s">
        <v>444</v>
      </c>
      <c r="C36" s="18">
        <v>0</v>
      </c>
      <c r="D36" s="18">
        <v>0</v>
      </c>
      <c r="E36" s="2" t="s">
        <v>445</v>
      </c>
      <c r="F36" s="14" t="s">
        <v>449</v>
      </c>
    </row>
    <row r="37" spans="1:6" ht="136.5" customHeight="1" x14ac:dyDescent="0.2">
      <c r="A37" s="2">
        <v>33</v>
      </c>
      <c r="B37" s="2" t="s">
        <v>444</v>
      </c>
      <c r="C37" s="18">
        <v>0</v>
      </c>
      <c r="D37" s="18">
        <v>0</v>
      </c>
      <c r="E37" s="2" t="s">
        <v>445</v>
      </c>
      <c r="F37" s="14" t="s">
        <v>449</v>
      </c>
    </row>
    <row r="38" spans="1:6" ht="136.5" customHeight="1" x14ac:dyDescent="0.2">
      <c r="A38" s="2">
        <v>34</v>
      </c>
      <c r="B38" s="2" t="s">
        <v>444</v>
      </c>
      <c r="C38" s="18">
        <v>0</v>
      </c>
      <c r="D38" s="18">
        <v>0</v>
      </c>
      <c r="E38" s="2" t="s">
        <v>445</v>
      </c>
      <c r="F38" s="14" t="s">
        <v>449</v>
      </c>
    </row>
    <row r="39" spans="1:6" ht="136.5" customHeight="1" x14ac:dyDescent="0.2">
      <c r="A39" s="2">
        <v>35</v>
      </c>
      <c r="B39" s="2" t="s">
        <v>444</v>
      </c>
      <c r="C39" s="18">
        <v>0</v>
      </c>
      <c r="D39" s="18">
        <v>0</v>
      </c>
      <c r="E39" s="2" t="s">
        <v>445</v>
      </c>
      <c r="F39" s="14" t="s">
        <v>449</v>
      </c>
    </row>
    <row r="40" spans="1:6" ht="136.5" customHeight="1" x14ac:dyDescent="0.2">
      <c r="A40" s="2">
        <v>36</v>
      </c>
      <c r="B40" s="2" t="s">
        <v>444</v>
      </c>
      <c r="C40" s="18">
        <v>0</v>
      </c>
      <c r="D40" s="18">
        <v>0</v>
      </c>
      <c r="E40" s="2" t="s">
        <v>445</v>
      </c>
      <c r="F40" s="14" t="s">
        <v>449</v>
      </c>
    </row>
    <row r="41" spans="1:6" ht="136.5" customHeight="1" x14ac:dyDescent="0.2">
      <c r="A41" s="2">
        <v>37</v>
      </c>
      <c r="B41" s="2" t="s">
        <v>444</v>
      </c>
      <c r="C41" s="18">
        <v>0</v>
      </c>
      <c r="D41" s="18">
        <v>0</v>
      </c>
      <c r="E41" s="2" t="s">
        <v>445</v>
      </c>
      <c r="F41" s="14" t="s">
        <v>449</v>
      </c>
    </row>
    <row r="42" spans="1:6" ht="136.5" customHeight="1" x14ac:dyDescent="0.2">
      <c r="A42" s="2">
        <v>38</v>
      </c>
      <c r="B42" s="2" t="s">
        <v>444</v>
      </c>
      <c r="C42" s="18">
        <v>0</v>
      </c>
      <c r="D42" s="18">
        <v>0</v>
      </c>
      <c r="E42" s="2" t="s">
        <v>445</v>
      </c>
      <c r="F42" s="14" t="s">
        <v>449</v>
      </c>
    </row>
    <row r="43" spans="1:6" ht="136.5" customHeight="1" x14ac:dyDescent="0.2">
      <c r="A43" s="2">
        <v>39</v>
      </c>
      <c r="B43" s="2" t="s">
        <v>444</v>
      </c>
      <c r="C43" s="18">
        <v>0</v>
      </c>
      <c r="D43" s="18">
        <v>0</v>
      </c>
      <c r="E43" s="2" t="s">
        <v>445</v>
      </c>
      <c r="F43" s="14" t="s">
        <v>449</v>
      </c>
    </row>
    <row r="44" spans="1:6" ht="136.5" customHeight="1" x14ac:dyDescent="0.2">
      <c r="A44" s="2">
        <v>40</v>
      </c>
      <c r="B44" s="2" t="s">
        <v>444</v>
      </c>
      <c r="C44" s="18">
        <v>0</v>
      </c>
      <c r="D44" s="18">
        <v>0</v>
      </c>
      <c r="E44" s="2" t="s">
        <v>445</v>
      </c>
      <c r="F44" s="14" t="s">
        <v>449</v>
      </c>
    </row>
    <row r="45" spans="1:6" ht="136.5" customHeight="1" x14ac:dyDescent="0.2">
      <c r="A45" s="2">
        <v>41</v>
      </c>
      <c r="B45" s="2" t="s">
        <v>444</v>
      </c>
      <c r="C45" s="18">
        <v>0</v>
      </c>
      <c r="D45" s="18">
        <v>0</v>
      </c>
      <c r="E45" s="2" t="s">
        <v>445</v>
      </c>
      <c r="F45" s="14" t="s">
        <v>449</v>
      </c>
    </row>
    <row r="46" spans="1:6" ht="136.5" customHeight="1" x14ac:dyDescent="0.2">
      <c r="A46" s="2">
        <v>42</v>
      </c>
      <c r="B46" s="2" t="s">
        <v>444</v>
      </c>
      <c r="C46" s="18">
        <v>0</v>
      </c>
      <c r="D46" s="18">
        <v>0</v>
      </c>
      <c r="E46" s="2" t="s">
        <v>445</v>
      </c>
      <c r="F46" s="14" t="s">
        <v>449</v>
      </c>
    </row>
    <row r="47" spans="1:6" ht="136.5" customHeight="1" x14ac:dyDescent="0.2">
      <c r="A47" s="2">
        <v>43</v>
      </c>
      <c r="B47" s="2" t="s">
        <v>444</v>
      </c>
      <c r="C47" s="18">
        <v>0</v>
      </c>
      <c r="D47" s="18">
        <v>0</v>
      </c>
      <c r="E47" s="2" t="s">
        <v>445</v>
      </c>
      <c r="F47" s="14" t="s">
        <v>449</v>
      </c>
    </row>
    <row r="48" spans="1:6" ht="136.5" customHeight="1" x14ac:dyDescent="0.2">
      <c r="A48" s="2">
        <v>44</v>
      </c>
      <c r="B48" s="2" t="s">
        <v>444</v>
      </c>
      <c r="C48" s="18">
        <v>0</v>
      </c>
      <c r="D48" s="18">
        <v>0</v>
      </c>
      <c r="E48" s="2" t="s">
        <v>445</v>
      </c>
      <c r="F48" s="14" t="s">
        <v>449</v>
      </c>
    </row>
    <row r="49" spans="1:6" ht="136.5" customHeight="1" x14ac:dyDescent="0.2">
      <c r="A49" s="2">
        <v>45</v>
      </c>
      <c r="B49" s="2" t="s">
        <v>444</v>
      </c>
      <c r="C49" s="18">
        <v>0</v>
      </c>
      <c r="D49" s="18">
        <v>0</v>
      </c>
      <c r="E49" s="2" t="s">
        <v>445</v>
      </c>
      <c r="F49" s="14" t="s">
        <v>449</v>
      </c>
    </row>
    <row r="50" spans="1:6" ht="136.5" customHeight="1" x14ac:dyDescent="0.2">
      <c r="A50" s="2">
        <v>46</v>
      </c>
      <c r="B50" s="2" t="s">
        <v>444</v>
      </c>
      <c r="C50" s="18">
        <v>0</v>
      </c>
      <c r="D50" s="18">
        <v>0</v>
      </c>
      <c r="E50" s="2" t="s">
        <v>445</v>
      </c>
      <c r="F50" s="14" t="s">
        <v>449</v>
      </c>
    </row>
    <row r="51" spans="1:6" ht="136.5" customHeight="1" x14ac:dyDescent="0.2">
      <c r="A51" s="2">
        <v>47</v>
      </c>
      <c r="B51" s="2" t="s">
        <v>444</v>
      </c>
      <c r="C51" s="18">
        <v>0</v>
      </c>
      <c r="D51" s="18">
        <v>0</v>
      </c>
      <c r="E51" s="2" t="s">
        <v>445</v>
      </c>
      <c r="F51" s="14" t="s">
        <v>449</v>
      </c>
    </row>
    <row r="52" spans="1:6" ht="136.5" customHeight="1" x14ac:dyDescent="0.2">
      <c r="A52" s="2">
        <v>48</v>
      </c>
      <c r="B52" s="2" t="s">
        <v>444</v>
      </c>
      <c r="C52" s="18">
        <v>0</v>
      </c>
      <c r="D52" s="18">
        <v>0</v>
      </c>
      <c r="E52" s="2" t="s">
        <v>445</v>
      </c>
      <c r="F52" s="14" t="s">
        <v>449</v>
      </c>
    </row>
    <row r="53" spans="1:6" ht="136.5" customHeight="1" x14ac:dyDescent="0.2">
      <c r="A53" s="2">
        <v>49</v>
      </c>
      <c r="B53" s="2" t="s">
        <v>444</v>
      </c>
      <c r="C53" s="18">
        <v>0</v>
      </c>
      <c r="D53" s="18">
        <v>0</v>
      </c>
      <c r="E53" s="2" t="s">
        <v>445</v>
      </c>
      <c r="F53" s="14" t="s">
        <v>449</v>
      </c>
    </row>
    <row r="54" spans="1:6" ht="136.5" customHeight="1" x14ac:dyDescent="0.2">
      <c r="A54" s="2">
        <v>50</v>
      </c>
      <c r="B54" s="2" t="s">
        <v>444</v>
      </c>
      <c r="C54" s="18">
        <v>0</v>
      </c>
      <c r="D54" s="18">
        <v>0</v>
      </c>
      <c r="E54" s="2" t="s">
        <v>445</v>
      </c>
      <c r="F54" s="14" t="s">
        <v>449</v>
      </c>
    </row>
    <row r="55" spans="1:6" ht="136.5" customHeight="1" x14ac:dyDescent="0.2">
      <c r="A55" s="2">
        <v>51</v>
      </c>
      <c r="B55" s="2" t="s">
        <v>444</v>
      </c>
      <c r="C55" s="18">
        <v>0</v>
      </c>
      <c r="D55" s="18">
        <v>0</v>
      </c>
      <c r="E55" s="2" t="s">
        <v>445</v>
      </c>
      <c r="F55" s="14" t="s">
        <v>449</v>
      </c>
    </row>
    <row r="56" spans="1:6" ht="136.5" customHeight="1" x14ac:dyDescent="0.2">
      <c r="A56" s="2">
        <v>52</v>
      </c>
      <c r="B56" s="2" t="s">
        <v>444</v>
      </c>
      <c r="C56" s="18">
        <v>0</v>
      </c>
      <c r="D56" s="18">
        <v>0</v>
      </c>
      <c r="E56" s="2" t="s">
        <v>445</v>
      </c>
      <c r="F56" s="14" t="s">
        <v>449</v>
      </c>
    </row>
    <row r="57" spans="1:6" ht="136.5" customHeight="1" x14ac:dyDescent="0.2">
      <c r="A57" s="2">
        <v>53</v>
      </c>
      <c r="B57" s="2" t="s">
        <v>444</v>
      </c>
      <c r="C57" s="18">
        <v>0</v>
      </c>
      <c r="D57" s="18">
        <v>0</v>
      </c>
      <c r="E57" s="2" t="s">
        <v>445</v>
      </c>
      <c r="F57" s="14" t="s">
        <v>449</v>
      </c>
    </row>
    <row r="58" spans="1:6" ht="136.5" customHeight="1" x14ac:dyDescent="0.2">
      <c r="A58" s="2">
        <v>54</v>
      </c>
      <c r="B58" s="2" t="s">
        <v>444</v>
      </c>
      <c r="C58" s="18">
        <v>0</v>
      </c>
      <c r="D58" s="18">
        <v>0</v>
      </c>
      <c r="E58" s="2" t="s">
        <v>445</v>
      </c>
      <c r="F58" s="14" t="s">
        <v>449</v>
      </c>
    </row>
    <row r="59" spans="1:6" ht="136.5" customHeight="1" x14ac:dyDescent="0.2">
      <c r="A59" s="2">
        <v>55</v>
      </c>
      <c r="B59" s="2" t="s">
        <v>444</v>
      </c>
      <c r="C59" s="18">
        <v>0</v>
      </c>
      <c r="D59" s="18">
        <v>0</v>
      </c>
      <c r="E59" s="2" t="s">
        <v>445</v>
      </c>
      <c r="F59" s="14" t="s">
        <v>449</v>
      </c>
    </row>
    <row r="60" spans="1:6" ht="136.5" customHeight="1" x14ac:dyDescent="0.2">
      <c r="A60" s="2">
        <v>56</v>
      </c>
      <c r="B60" s="2" t="s">
        <v>444</v>
      </c>
      <c r="C60" s="18">
        <v>0</v>
      </c>
      <c r="D60" s="18">
        <v>0</v>
      </c>
      <c r="E60" s="2" t="s">
        <v>445</v>
      </c>
      <c r="F60" s="14" t="s">
        <v>449</v>
      </c>
    </row>
    <row r="61" spans="1:6" ht="136.5" customHeight="1" x14ac:dyDescent="0.2">
      <c r="A61" s="2">
        <v>57</v>
      </c>
      <c r="B61" s="2" t="s">
        <v>444</v>
      </c>
      <c r="C61" s="18">
        <v>0</v>
      </c>
      <c r="D61" s="18">
        <v>0</v>
      </c>
      <c r="E61" s="2" t="s">
        <v>445</v>
      </c>
      <c r="F61" s="14" t="s">
        <v>449</v>
      </c>
    </row>
    <row r="62" spans="1:6" ht="136.5" customHeight="1" x14ac:dyDescent="0.2">
      <c r="A62" s="2">
        <v>58</v>
      </c>
      <c r="B62" s="2" t="s">
        <v>444</v>
      </c>
      <c r="C62" s="18">
        <v>0</v>
      </c>
      <c r="D62" s="18">
        <v>0</v>
      </c>
      <c r="E62" s="2" t="s">
        <v>445</v>
      </c>
      <c r="F62" s="14" t="s">
        <v>449</v>
      </c>
    </row>
    <row r="63" spans="1:6" ht="136.5" customHeight="1" x14ac:dyDescent="0.2">
      <c r="A63" s="2">
        <v>59</v>
      </c>
      <c r="B63" s="2" t="s">
        <v>444</v>
      </c>
      <c r="C63" s="18">
        <v>0</v>
      </c>
      <c r="D63" s="18">
        <v>0</v>
      </c>
      <c r="E63" s="2" t="s">
        <v>445</v>
      </c>
      <c r="F63" s="14" t="s">
        <v>449</v>
      </c>
    </row>
    <row r="64" spans="1:6" ht="136.5" customHeight="1" x14ac:dyDescent="0.2">
      <c r="A64" s="2">
        <v>60</v>
      </c>
      <c r="B64" s="2" t="s">
        <v>444</v>
      </c>
      <c r="C64" s="18">
        <v>0</v>
      </c>
      <c r="D64" s="18">
        <v>0</v>
      </c>
      <c r="E64" s="2" t="s">
        <v>445</v>
      </c>
      <c r="F64" s="14" t="s">
        <v>449</v>
      </c>
    </row>
    <row r="65" spans="1:6" ht="136.5" customHeight="1" x14ac:dyDescent="0.2">
      <c r="A65" s="2">
        <v>61</v>
      </c>
      <c r="B65" s="2" t="s">
        <v>444</v>
      </c>
      <c r="C65" s="18">
        <v>0</v>
      </c>
      <c r="D65" s="18">
        <v>0</v>
      </c>
      <c r="E65" s="2" t="s">
        <v>445</v>
      </c>
      <c r="F65" s="14" t="s">
        <v>449</v>
      </c>
    </row>
    <row r="66" spans="1:6" ht="136.5" customHeight="1" x14ac:dyDescent="0.2">
      <c r="A66" s="2">
        <v>62</v>
      </c>
      <c r="B66" s="2" t="s">
        <v>444</v>
      </c>
      <c r="C66" s="18">
        <v>0</v>
      </c>
      <c r="D66" s="18">
        <v>0</v>
      </c>
      <c r="E66" s="2" t="s">
        <v>445</v>
      </c>
      <c r="F66" s="14" t="s">
        <v>449</v>
      </c>
    </row>
    <row r="67" spans="1:6" ht="136.5" customHeight="1" x14ac:dyDescent="0.2">
      <c r="A67" s="2">
        <v>63</v>
      </c>
      <c r="B67" s="2" t="s">
        <v>444</v>
      </c>
      <c r="C67" s="18">
        <v>0</v>
      </c>
      <c r="D67" s="18">
        <v>0</v>
      </c>
      <c r="E67" s="2" t="s">
        <v>445</v>
      </c>
      <c r="F67" s="14" t="s">
        <v>449</v>
      </c>
    </row>
    <row r="68" spans="1:6" ht="136.5" customHeight="1" x14ac:dyDescent="0.2">
      <c r="A68" s="2">
        <v>64</v>
      </c>
      <c r="B68" s="2" t="s">
        <v>444</v>
      </c>
      <c r="C68" s="18">
        <v>0</v>
      </c>
      <c r="D68" s="18">
        <v>0</v>
      </c>
      <c r="E68" s="2" t="s">
        <v>445</v>
      </c>
      <c r="F68" s="14" t="s">
        <v>449</v>
      </c>
    </row>
    <row r="69" spans="1:6" ht="136.5" customHeight="1" x14ac:dyDescent="0.2">
      <c r="A69" s="2">
        <v>65</v>
      </c>
      <c r="B69" s="2" t="s">
        <v>444</v>
      </c>
      <c r="C69" s="18">
        <v>0</v>
      </c>
      <c r="D69" s="18">
        <v>0</v>
      </c>
      <c r="E69" s="2" t="s">
        <v>445</v>
      </c>
      <c r="F69" s="14" t="s">
        <v>449</v>
      </c>
    </row>
    <row r="70" spans="1:6" ht="136.5" customHeight="1" x14ac:dyDescent="0.2">
      <c r="A70" s="2">
        <v>66</v>
      </c>
      <c r="B70" s="2" t="s">
        <v>444</v>
      </c>
      <c r="C70" s="18">
        <v>0</v>
      </c>
      <c r="D70" s="18">
        <v>0</v>
      </c>
      <c r="E70" s="2" t="s">
        <v>445</v>
      </c>
      <c r="F70" s="14" t="s">
        <v>449</v>
      </c>
    </row>
    <row r="71" spans="1:6" ht="136.5" customHeight="1" x14ac:dyDescent="0.2">
      <c r="A71" s="2">
        <v>67</v>
      </c>
      <c r="B71" s="2" t="s">
        <v>444</v>
      </c>
      <c r="C71" s="18">
        <v>0</v>
      </c>
      <c r="D71" s="18">
        <v>0</v>
      </c>
      <c r="E71" s="2" t="s">
        <v>445</v>
      </c>
      <c r="F71" s="14" t="s">
        <v>449</v>
      </c>
    </row>
    <row r="72" spans="1:6" ht="136.5" customHeight="1" x14ac:dyDescent="0.2">
      <c r="A72" s="2">
        <v>68</v>
      </c>
      <c r="B72" s="2" t="s">
        <v>444</v>
      </c>
      <c r="C72" s="18">
        <v>0</v>
      </c>
      <c r="D72" s="18">
        <v>0</v>
      </c>
      <c r="E72" s="2" t="s">
        <v>445</v>
      </c>
      <c r="F72" s="14" t="s">
        <v>449</v>
      </c>
    </row>
    <row r="73" spans="1:6" ht="136.5" customHeight="1" x14ac:dyDescent="0.2">
      <c r="A73" s="2">
        <v>69</v>
      </c>
      <c r="B73" s="2" t="s">
        <v>444</v>
      </c>
      <c r="C73" s="18">
        <v>0</v>
      </c>
      <c r="D73" s="18">
        <v>0</v>
      </c>
      <c r="E73" s="2" t="s">
        <v>445</v>
      </c>
      <c r="F73" s="14" t="s">
        <v>449</v>
      </c>
    </row>
    <row r="74" spans="1:6" ht="136.5" customHeight="1" x14ac:dyDescent="0.2">
      <c r="A74" s="2">
        <v>70</v>
      </c>
      <c r="B74" s="2" t="s">
        <v>444</v>
      </c>
      <c r="C74" s="18">
        <v>0</v>
      </c>
      <c r="D74" s="18">
        <v>0</v>
      </c>
      <c r="E74" s="2" t="s">
        <v>445</v>
      </c>
      <c r="F74" s="14" t="s">
        <v>449</v>
      </c>
    </row>
    <row r="75" spans="1:6" ht="136.5" customHeight="1" x14ac:dyDescent="0.2">
      <c r="A75" s="2">
        <v>71</v>
      </c>
      <c r="B75" s="2" t="s">
        <v>444</v>
      </c>
      <c r="C75" s="18">
        <v>0</v>
      </c>
      <c r="D75" s="18">
        <v>0</v>
      </c>
      <c r="E75" s="2" t="s">
        <v>445</v>
      </c>
      <c r="F75" s="14" t="s">
        <v>449</v>
      </c>
    </row>
    <row r="76" spans="1:6" ht="136.5" customHeight="1" x14ac:dyDescent="0.2">
      <c r="A76" s="2">
        <v>72</v>
      </c>
      <c r="B76" s="2" t="s">
        <v>444</v>
      </c>
      <c r="C76" s="18">
        <v>0</v>
      </c>
      <c r="D76" s="18">
        <v>0</v>
      </c>
      <c r="E76" s="2" t="s">
        <v>445</v>
      </c>
      <c r="F76" s="14" t="s">
        <v>449</v>
      </c>
    </row>
    <row r="77" spans="1:6" ht="136.5" customHeight="1" x14ac:dyDescent="0.2">
      <c r="A77" s="2">
        <v>73</v>
      </c>
      <c r="B77" s="2" t="s">
        <v>444</v>
      </c>
      <c r="C77" s="18">
        <v>0</v>
      </c>
      <c r="D77" s="18">
        <v>0</v>
      </c>
      <c r="E77" s="2" t="s">
        <v>445</v>
      </c>
      <c r="F77" s="14" t="s">
        <v>449</v>
      </c>
    </row>
    <row r="78" spans="1:6" ht="136.5" customHeight="1" x14ac:dyDescent="0.2">
      <c r="A78" s="2">
        <v>74</v>
      </c>
      <c r="B78" s="2" t="s">
        <v>444</v>
      </c>
      <c r="C78" s="18">
        <v>0</v>
      </c>
      <c r="D78" s="18">
        <v>0</v>
      </c>
      <c r="E78" s="2" t="s">
        <v>445</v>
      </c>
      <c r="F78" s="14" t="s">
        <v>449</v>
      </c>
    </row>
    <row r="79" spans="1:6" ht="136.5" customHeight="1" x14ac:dyDescent="0.2">
      <c r="A79" s="2">
        <v>75</v>
      </c>
      <c r="B79" s="2" t="s">
        <v>444</v>
      </c>
      <c r="C79" s="18">
        <v>0</v>
      </c>
      <c r="D79" s="18">
        <v>0</v>
      </c>
      <c r="E79" s="2" t="s">
        <v>445</v>
      </c>
      <c r="F79" s="14" t="s">
        <v>449</v>
      </c>
    </row>
    <row r="80" spans="1:6" ht="136.5" customHeight="1" x14ac:dyDescent="0.2">
      <c r="A80" s="2">
        <v>76</v>
      </c>
      <c r="B80" s="2" t="s">
        <v>444</v>
      </c>
      <c r="C80" s="18">
        <v>0</v>
      </c>
      <c r="D80" s="18">
        <v>0</v>
      </c>
      <c r="E80" s="2" t="s">
        <v>445</v>
      </c>
      <c r="F80" s="14" t="s">
        <v>449</v>
      </c>
    </row>
    <row r="81" spans="1:6" ht="136.5" customHeight="1" x14ac:dyDescent="0.2">
      <c r="A81" s="2">
        <v>77</v>
      </c>
      <c r="B81" s="2" t="s">
        <v>444</v>
      </c>
      <c r="C81" s="18">
        <v>0</v>
      </c>
      <c r="D81" s="18">
        <v>0</v>
      </c>
      <c r="E81" s="2" t="s">
        <v>445</v>
      </c>
      <c r="F81" s="14" t="s">
        <v>449</v>
      </c>
    </row>
    <row r="82" spans="1:6" ht="136.5" customHeight="1" x14ac:dyDescent="0.2">
      <c r="A82" s="2">
        <v>78</v>
      </c>
      <c r="B82" s="2" t="s">
        <v>444</v>
      </c>
      <c r="C82" s="18">
        <v>0</v>
      </c>
      <c r="D82" s="18">
        <v>0</v>
      </c>
      <c r="E82" s="2" t="s">
        <v>445</v>
      </c>
      <c r="F82" s="14" t="s">
        <v>449</v>
      </c>
    </row>
    <row r="83" spans="1:6" ht="136.5" customHeight="1" x14ac:dyDescent="0.2">
      <c r="A83" s="2">
        <v>79</v>
      </c>
      <c r="B83" s="2" t="s">
        <v>444</v>
      </c>
      <c r="C83" s="18">
        <v>0</v>
      </c>
      <c r="D83" s="18">
        <v>0</v>
      </c>
      <c r="E83" s="2" t="s">
        <v>445</v>
      </c>
      <c r="F83" s="14" t="s">
        <v>449</v>
      </c>
    </row>
    <row r="84" spans="1:6" ht="136.5" customHeight="1" x14ac:dyDescent="0.2">
      <c r="A84" s="2">
        <v>80</v>
      </c>
      <c r="B84" s="2" t="s">
        <v>444</v>
      </c>
      <c r="C84" s="18">
        <v>0</v>
      </c>
      <c r="D84" s="18">
        <v>0</v>
      </c>
      <c r="E84" s="2" t="s">
        <v>445</v>
      </c>
      <c r="F84" s="14" t="s">
        <v>449</v>
      </c>
    </row>
    <row r="85" spans="1:6" ht="136.5" customHeight="1" x14ac:dyDescent="0.2">
      <c r="A85" s="2">
        <v>81</v>
      </c>
      <c r="B85" s="2" t="s">
        <v>444</v>
      </c>
      <c r="C85" s="18">
        <v>0</v>
      </c>
      <c r="D85" s="18">
        <v>0</v>
      </c>
      <c r="E85" s="2" t="s">
        <v>445</v>
      </c>
      <c r="F85" s="14" t="s">
        <v>449</v>
      </c>
    </row>
    <row r="86" spans="1:6" ht="136.5" customHeight="1" x14ac:dyDescent="0.2">
      <c r="A86" s="2">
        <v>82</v>
      </c>
      <c r="B86" s="2" t="s">
        <v>444</v>
      </c>
      <c r="C86" s="18">
        <v>0</v>
      </c>
      <c r="D86" s="18">
        <v>0</v>
      </c>
      <c r="E86" s="2" t="s">
        <v>445</v>
      </c>
      <c r="F86" s="14" t="s">
        <v>449</v>
      </c>
    </row>
    <row r="87" spans="1:6" ht="136.5" customHeight="1" x14ac:dyDescent="0.2">
      <c r="A87" s="2">
        <v>83</v>
      </c>
      <c r="B87" s="2" t="s">
        <v>444</v>
      </c>
      <c r="C87" s="18">
        <v>0</v>
      </c>
      <c r="D87" s="18">
        <v>0</v>
      </c>
      <c r="E87" s="2" t="s">
        <v>445</v>
      </c>
      <c r="F87" s="14" t="s">
        <v>449</v>
      </c>
    </row>
    <row r="88" spans="1:6" ht="136.5" customHeight="1" x14ac:dyDescent="0.2">
      <c r="A88" s="2">
        <v>84</v>
      </c>
      <c r="B88" s="2" t="s">
        <v>444</v>
      </c>
      <c r="C88" s="18">
        <v>0</v>
      </c>
      <c r="D88" s="18">
        <v>0</v>
      </c>
      <c r="E88" s="2" t="s">
        <v>445</v>
      </c>
      <c r="F88" s="14" t="s">
        <v>449</v>
      </c>
    </row>
    <row r="89" spans="1:6" ht="136.5" customHeight="1" x14ac:dyDescent="0.2">
      <c r="A89" s="2">
        <v>85</v>
      </c>
      <c r="B89" s="2" t="s">
        <v>444</v>
      </c>
      <c r="C89" s="18">
        <v>0</v>
      </c>
      <c r="D89" s="18">
        <v>0</v>
      </c>
      <c r="E89" s="2" t="s">
        <v>445</v>
      </c>
      <c r="F89" s="14" t="s">
        <v>449</v>
      </c>
    </row>
    <row r="90" spans="1:6" ht="136.5" customHeight="1" x14ac:dyDescent="0.2">
      <c r="A90" s="2">
        <v>86</v>
      </c>
      <c r="B90" s="2" t="s">
        <v>444</v>
      </c>
      <c r="C90" s="18">
        <v>0</v>
      </c>
      <c r="D90" s="18">
        <v>0</v>
      </c>
      <c r="E90" s="2" t="s">
        <v>445</v>
      </c>
      <c r="F90" s="14" t="s">
        <v>449</v>
      </c>
    </row>
    <row r="91" spans="1:6" ht="136.5" customHeight="1" x14ac:dyDescent="0.2">
      <c r="A91" s="2">
        <v>87</v>
      </c>
      <c r="B91" s="2" t="s">
        <v>444</v>
      </c>
      <c r="C91" s="18">
        <v>0</v>
      </c>
      <c r="D91" s="18">
        <v>0</v>
      </c>
      <c r="E91" s="2" t="s">
        <v>445</v>
      </c>
      <c r="F91" s="14" t="s">
        <v>449</v>
      </c>
    </row>
    <row r="92" spans="1:6" ht="136.5" customHeight="1" x14ac:dyDescent="0.2">
      <c r="A92" s="2">
        <v>88</v>
      </c>
      <c r="B92" s="2" t="s">
        <v>444</v>
      </c>
      <c r="C92" s="18">
        <v>0</v>
      </c>
      <c r="D92" s="18">
        <v>0</v>
      </c>
      <c r="E92" s="2" t="s">
        <v>445</v>
      </c>
      <c r="F92" s="14" t="s">
        <v>449</v>
      </c>
    </row>
    <row r="93" spans="1:6" ht="136.5" customHeight="1" x14ac:dyDescent="0.2">
      <c r="A93" s="2">
        <v>89</v>
      </c>
      <c r="B93" s="2" t="s">
        <v>444</v>
      </c>
      <c r="C93" s="18">
        <v>0</v>
      </c>
      <c r="D93" s="18">
        <v>0</v>
      </c>
      <c r="E93" s="2" t="s">
        <v>445</v>
      </c>
      <c r="F93" s="14" t="s">
        <v>449</v>
      </c>
    </row>
    <row r="94" spans="1:6" ht="136.5" customHeight="1" x14ac:dyDescent="0.2">
      <c r="A94" s="2">
        <v>90</v>
      </c>
      <c r="B94" s="2" t="s">
        <v>444</v>
      </c>
      <c r="C94" s="18">
        <v>0</v>
      </c>
      <c r="D94" s="18">
        <v>0</v>
      </c>
      <c r="E94" s="2" t="s">
        <v>445</v>
      </c>
      <c r="F94" s="14" t="s">
        <v>449</v>
      </c>
    </row>
    <row r="95" spans="1:6" ht="136.5" customHeight="1" x14ac:dyDescent="0.2">
      <c r="A95" s="2">
        <v>91</v>
      </c>
      <c r="B95" s="2" t="s">
        <v>444</v>
      </c>
      <c r="C95" s="18">
        <v>0</v>
      </c>
      <c r="D95" s="18">
        <v>0</v>
      </c>
      <c r="E95" s="2" t="s">
        <v>445</v>
      </c>
      <c r="F95" s="14" t="s">
        <v>449</v>
      </c>
    </row>
    <row r="96" spans="1:6" ht="136.5" customHeight="1" x14ac:dyDescent="0.2">
      <c r="A96" s="2">
        <v>92</v>
      </c>
      <c r="B96" s="2" t="s">
        <v>444</v>
      </c>
      <c r="C96" s="18">
        <v>0</v>
      </c>
      <c r="D96" s="18">
        <v>0</v>
      </c>
      <c r="E96" s="2" t="s">
        <v>445</v>
      </c>
      <c r="F96" s="14" t="s">
        <v>449</v>
      </c>
    </row>
    <row r="97" spans="1:6" ht="136.5" customHeight="1" x14ac:dyDescent="0.2">
      <c r="A97" s="2">
        <v>93</v>
      </c>
      <c r="B97" s="2" t="s">
        <v>444</v>
      </c>
      <c r="C97" s="18">
        <v>0</v>
      </c>
      <c r="D97" s="18">
        <v>0</v>
      </c>
      <c r="E97" s="2" t="s">
        <v>445</v>
      </c>
      <c r="F97" s="14" t="s">
        <v>449</v>
      </c>
    </row>
    <row r="98" spans="1:6" ht="136.5" customHeight="1" x14ac:dyDescent="0.2">
      <c r="A98" s="2">
        <v>94</v>
      </c>
      <c r="B98" s="2" t="s">
        <v>444</v>
      </c>
      <c r="C98" s="18">
        <v>0</v>
      </c>
      <c r="D98" s="18">
        <v>0</v>
      </c>
      <c r="E98" s="2" t="s">
        <v>445</v>
      </c>
      <c r="F98" s="14" t="s">
        <v>449</v>
      </c>
    </row>
    <row r="99" spans="1:6" ht="136.5" customHeight="1" x14ac:dyDescent="0.2">
      <c r="A99" s="2">
        <v>95</v>
      </c>
      <c r="B99" s="2" t="s">
        <v>444</v>
      </c>
      <c r="C99" s="18">
        <v>0</v>
      </c>
      <c r="D99" s="18">
        <v>0</v>
      </c>
      <c r="E99" s="2" t="s">
        <v>445</v>
      </c>
      <c r="F99" s="14" t="s">
        <v>449</v>
      </c>
    </row>
    <row r="100" spans="1:6" ht="136.5" customHeight="1" x14ac:dyDescent="0.2">
      <c r="A100" s="2">
        <v>96</v>
      </c>
      <c r="B100" s="2" t="s">
        <v>444</v>
      </c>
      <c r="C100" s="18">
        <v>0</v>
      </c>
      <c r="D100" s="18">
        <v>0</v>
      </c>
      <c r="E100" s="2" t="s">
        <v>445</v>
      </c>
      <c r="F100" s="14" t="s">
        <v>449</v>
      </c>
    </row>
    <row r="101" spans="1:6" ht="136.5" customHeight="1" x14ac:dyDescent="0.2">
      <c r="A101" s="2">
        <v>97</v>
      </c>
      <c r="B101" s="2" t="s">
        <v>444</v>
      </c>
      <c r="C101" s="18">
        <v>0</v>
      </c>
      <c r="D101" s="18">
        <v>0</v>
      </c>
      <c r="E101" s="2" t="s">
        <v>445</v>
      </c>
      <c r="F101" s="14" t="s">
        <v>449</v>
      </c>
    </row>
    <row r="102" spans="1:6" ht="136.5" customHeight="1" x14ac:dyDescent="0.2">
      <c r="A102" s="2">
        <v>98</v>
      </c>
      <c r="B102" s="2" t="s">
        <v>444</v>
      </c>
      <c r="C102" s="18">
        <v>0</v>
      </c>
      <c r="D102" s="18">
        <v>0</v>
      </c>
      <c r="E102" s="2" t="s">
        <v>445</v>
      </c>
      <c r="F102" s="14" t="s">
        <v>449</v>
      </c>
    </row>
    <row r="103" spans="1:6" ht="136.5" customHeight="1" x14ac:dyDescent="0.2">
      <c r="A103" s="2">
        <v>99</v>
      </c>
      <c r="B103" s="2" t="s">
        <v>444</v>
      </c>
      <c r="C103" s="18">
        <v>0</v>
      </c>
      <c r="D103" s="18">
        <v>0</v>
      </c>
      <c r="E103" s="2" t="s">
        <v>445</v>
      </c>
      <c r="F103" s="14" t="s">
        <v>449</v>
      </c>
    </row>
    <row r="104" spans="1:6" ht="136.5" customHeight="1" x14ac:dyDescent="0.2">
      <c r="A104" s="2">
        <v>100</v>
      </c>
      <c r="B104" s="2" t="s">
        <v>444</v>
      </c>
      <c r="C104" s="18">
        <v>0</v>
      </c>
      <c r="D104" s="18">
        <v>0</v>
      </c>
      <c r="E104" s="2" t="s">
        <v>445</v>
      </c>
      <c r="F104" s="14" t="s">
        <v>449</v>
      </c>
    </row>
    <row r="105" spans="1:6" ht="136.5" customHeight="1" x14ac:dyDescent="0.2">
      <c r="A105" s="2">
        <v>101</v>
      </c>
      <c r="B105" s="2" t="s">
        <v>444</v>
      </c>
      <c r="C105" s="18">
        <v>0</v>
      </c>
      <c r="D105" s="18">
        <v>0</v>
      </c>
      <c r="E105" s="2" t="s">
        <v>445</v>
      </c>
      <c r="F105" s="14" t="s">
        <v>449</v>
      </c>
    </row>
    <row r="106" spans="1:6" ht="136.5" customHeight="1" x14ac:dyDescent="0.2">
      <c r="A106" s="2">
        <v>102</v>
      </c>
      <c r="B106" s="2" t="s">
        <v>444</v>
      </c>
      <c r="C106" s="18">
        <v>0</v>
      </c>
      <c r="D106" s="18">
        <v>0</v>
      </c>
      <c r="E106" s="2" t="s">
        <v>445</v>
      </c>
      <c r="F106" s="14" t="s">
        <v>449</v>
      </c>
    </row>
    <row r="107" spans="1:6" ht="136.5" customHeight="1" x14ac:dyDescent="0.2">
      <c r="A107" s="2">
        <v>103</v>
      </c>
      <c r="B107" s="2" t="s">
        <v>444</v>
      </c>
      <c r="C107" s="18">
        <v>0</v>
      </c>
      <c r="D107" s="18">
        <v>0</v>
      </c>
      <c r="E107" s="2" t="s">
        <v>445</v>
      </c>
      <c r="F107" s="14" t="s">
        <v>449</v>
      </c>
    </row>
    <row r="108" spans="1:6" ht="136.5" customHeight="1" x14ac:dyDescent="0.2">
      <c r="A108" s="2">
        <v>104</v>
      </c>
      <c r="B108" s="2" t="s">
        <v>444</v>
      </c>
      <c r="C108" s="18">
        <v>0</v>
      </c>
      <c r="D108" s="18">
        <v>0</v>
      </c>
      <c r="E108" s="2" t="s">
        <v>445</v>
      </c>
      <c r="F108" s="14" t="s">
        <v>449</v>
      </c>
    </row>
    <row r="109" spans="1:6" ht="136.5" customHeight="1" x14ac:dyDescent="0.2">
      <c r="A109" s="2">
        <v>105</v>
      </c>
      <c r="B109" s="2" t="s">
        <v>444</v>
      </c>
      <c r="C109" s="18">
        <v>0</v>
      </c>
      <c r="D109" s="18">
        <v>0</v>
      </c>
      <c r="E109" s="2" t="s">
        <v>445</v>
      </c>
      <c r="F109" s="14" t="s">
        <v>449</v>
      </c>
    </row>
    <row r="110" spans="1:6" ht="136.5" customHeight="1" x14ac:dyDescent="0.2">
      <c r="A110" s="2">
        <v>106</v>
      </c>
      <c r="B110" s="2" t="s">
        <v>444</v>
      </c>
      <c r="C110" s="18">
        <v>0</v>
      </c>
      <c r="D110" s="18">
        <v>0</v>
      </c>
      <c r="E110" s="2" t="s">
        <v>445</v>
      </c>
      <c r="F110" s="14" t="s">
        <v>449</v>
      </c>
    </row>
    <row r="111" spans="1:6" ht="136.5" customHeight="1" x14ac:dyDescent="0.2">
      <c r="A111" s="2">
        <v>107</v>
      </c>
      <c r="B111" s="2" t="s">
        <v>444</v>
      </c>
      <c r="C111" s="18">
        <v>0</v>
      </c>
      <c r="D111" s="18">
        <v>0</v>
      </c>
      <c r="E111" s="2" t="s">
        <v>445</v>
      </c>
      <c r="F111" s="14" t="s">
        <v>449</v>
      </c>
    </row>
    <row r="112" spans="1:6" ht="136.5" customHeight="1" x14ac:dyDescent="0.2">
      <c r="A112" s="2">
        <v>108</v>
      </c>
      <c r="B112" s="2" t="s">
        <v>444</v>
      </c>
      <c r="C112" s="18">
        <v>0</v>
      </c>
      <c r="D112" s="18">
        <v>0</v>
      </c>
      <c r="E112" s="2" t="s">
        <v>445</v>
      </c>
      <c r="F112" s="14" t="s">
        <v>449</v>
      </c>
    </row>
    <row r="113" spans="1:6" ht="136.5" customHeight="1" x14ac:dyDescent="0.2">
      <c r="A113" s="2">
        <v>109</v>
      </c>
      <c r="B113" s="2" t="s">
        <v>444</v>
      </c>
      <c r="C113" s="18">
        <v>0</v>
      </c>
      <c r="D113" s="18">
        <v>0</v>
      </c>
      <c r="E113" s="2" t="s">
        <v>445</v>
      </c>
      <c r="F113" s="14" t="s">
        <v>449</v>
      </c>
    </row>
    <row r="114" spans="1:6" ht="136.5" customHeight="1" x14ac:dyDescent="0.2">
      <c r="A114" s="2">
        <v>110</v>
      </c>
      <c r="B114" s="2" t="s">
        <v>444</v>
      </c>
      <c r="C114" s="18">
        <v>0</v>
      </c>
      <c r="D114" s="18">
        <v>0</v>
      </c>
      <c r="E114" s="2" t="s">
        <v>445</v>
      </c>
      <c r="F114" s="14" t="s">
        <v>449</v>
      </c>
    </row>
    <row r="115" spans="1:6" ht="136.5" customHeight="1" x14ac:dyDescent="0.2">
      <c r="A115" s="2">
        <v>111</v>
      </c>
      <c r="B115" s="2" t="s">
        <v>444</v>
      </c>
      <c r="C115" s="18">
        <v>0</v>
      </c>
      <c r="D115" s="18">
        <v>0</v>
      </c>
      <c r="E115" s="2" t="s">
        <v>445</v>
      </c>
      <c r="F115" s="14" t="s">
        <v>449</v>
      </c>
    </row>
    <row r="116" spans="1:6" ht="136.5" customHeight="1" x14ac:dyDescent="0.2">
      <c r="A116" s="2">
        <v>112</v>
      </c>
      <c r="B116" s="2" t="s">
        <v>444</v>
      </c>
      <c r="C116" s="18">
        <v>0</v>
      </c>
      <c r="D116" s="18">
        <v>0</v>
      </c>
      <c r="E116" s="2" t="s">
        <v>445</v>
      </c>
      <c r="F116" s="14" t="s">
        <v>449</v>
      </c>
    </row>
    <row r="117" spans="1:6" ht="136.5" customHeight="1" x14ac:dyDescent="0.2">
      <c r="A117" s="2">
        <v>113</v>
      </c>
      <c r="B117" s="2" t="s">
        <v>444</v>
      </c>
      <c r="C117" s="18">
        <v>0</v>
      </c>
      <c r="D117" s="18">
        <v>0</v>
      </c>
      <c r="E117" s="2" t="s">
        <v>445</v>
      </c>
      <c r="F117" s="14" t="s">
        <v>449</v>
      </c>
    </row>
    <row r="118" spans="1:6" ht="136.5" customHeight="1" x14ac:dyDescent="0.2">
      <c r="A118" s="2">
        <v>114</v>
      </c>
      <c r="B118" s="2" t="s">
        <v>444</v>
      </c>
      <c r="C118" s="18">
        <v>0</v>
      </c>
      <c r="D118" s="18">
        <v>0</v>
      </c>
      <c r="E118" s="2" t="s">
        <v>445</v>
      </c>
      <c r="F118" s="14" t="s">
        <v>449</v>
      </c>
    </row>
    <row r="119" spans="1:6" ht="136.5" customHeight="1" x14ac:dyDescent="0.2">
      <c r="A119" s="2">
        <v>115</v>
      </c>
      <c r="B119" s="2" t="s">
        <v>444</v>
      </c>
      <c r="C119" s="18">
        <v>0</v>
      </c>
      <c r="D119" s="18">
        <v>0</v>
      </c>
      <c r="E119" s="2" t="s">
        <v>445</v>
      </c>
      <c r="F119" s="14" t="s">
        <v>449</v>
      </c>
    </row>
    <row r="120" spans="1:6" ht="136.5" customHeight="1" x14ac:dyDescent="0.2">
      <c r="A120" s="2">
        <v>116</v>
      </c>
      <c r="B120" s="2" t="s">
        <v>444</v>
      </c>
      <c r="C120" s="18">
        <v>0</v>
      </c>
      <c r="D120" s="18">
        <v>0</v>
      </c>
      <c r="E120" s="2" t="s">
        <v>445</v>
      </c>
      <c r="F120" s="14" t="s">
        <v>449</v>
      </c>
    </row>
    <row r="121" spans="1:6" ht="136.5" customHeight="1" x14ac:dyDescent="0.2">
      <c r="A121" s="2">
        <v>117</v>
      </c>
      <c r="B121" s="2" t="s">
        <v>444</v>
      </c>
      <c r="C121" s="18">
        <v>0</v>
      </c>
      <c r="D121" s="18">
        <v>0</v>
      </c>
      <c r="E121" s="2" t="s">
        <v>445</v>
      </c>
      <c r="F121" s="14" t="s">
        <v>449</v>
      </c>
    </row>
    <row r="122" spans="1:6" ht="136.5" customHeight="1" x14ac:dyDescent="0.2">
      <c r="A122" s="2">
        <v>118</v>
      </c>
      <c r="B122" s="2" t="s">
        <v>444</v>
      </c>
      <c r="C122" s="18">
        <v>0</v>
      </c>
      <c r="D122" s="18">
        <v>0</v>
      </c>
      <c r="E122" s="2" t="s">
        <v>445</v>
      </c>
      <c r="F122" s="14" t="s">
        <v>449</v>
      </c>
    </row>
    <row r="123" spans="1:6" ht="136.5" customHeight="1" x14ac:dyDescent="0.2">
      <c r="A123" s="2">
        <v>119</v>
      </c>
      <c r="B123" s="2" t="s">
        <v>444</v>
      </c>
      <c r="C123" s="18">
        <v>0</v>
      </c>
      <c r="D123" s="18">
        <v>0</v>
      </c>
      <c r="E123" s="2" t="s">
        <v>445</v>
      </c>
      <c r="F123" s="14" t="s">
        <v>449</v>
      </c>
    </row>
    <row r="124" spans="1:6" ht="136.5" customHeight="1" x14ac:dyDescent="0.2">
      <c r="A124" s="2">
        <v>120</v>
      </c>
      <c r="B124" s="2" t="s">
        <v>444</v>
      </c>
      <c r="C124" s="18">
        <v>0</v>
      </c>
      <c r="D124" s="18">
        <v>0</v>
      </c>
      <c r="E124" s="2" t="s">
        <v>445</v>
      </c>
      <c r="F124" s="14" t="s">
        <v>449</v>
      </c>
    </row>
    <row r="125" spans="1:6" ht="136.5" customHeight="1" x14ac:dyDescent="0.2">
      <c r="A125" s="2">
        <v>121</v>
      </c>
      <c r="B125" s="2" t="s">
        <v>444</v>
      </c>
      <c r="C125" s="18">
        <v>0</v>
      </c>
      <c r="D125" s="18">
        <v>0</v>
      </c>
      <c r="E125" s="2" t="s">
        <v>445</v>
      </c>
      <c r="F125" s="14" t="s">
        <v>449</v>
      </c>
    </row>
    <row r="126" spans="1:6" ht="136.5" customHeight="1" x14ac:dyDescent="0.2">
      <c r="A126" s="2">
        <v>122</v>
      </c>
      <c r="B126" s="2" t="s">
        <v>444</v>
      </c>
      <c r="C126" s="18">
        <v>0</v>
      </c>
      <c r="D126" s="18">
        <v>0</v>
      </c>
      <c r="E126" s="2" t="s">
        <v>445</v>
      </c>
      <c r="F126" s="14" t="s">
        <v>449</v>
      </c>
    </row>
    <row r="127" spans="1:6" ht="136.5" customHeight="1" x14ac:dyDescent="0.2">
      <c r="A127" s="2">
        <v>123</v>
      </c>
      <c r="B127" s="2" t="s">
        <v>444</v>
      </c>
      <c r="C127" s="18">
        <v>0</v>
      </c>
      <c r="D127" s="18">
        <v>0</v>
      </c>
      <c r="E127" s="2" t="s">
        <v>445</v>
      </c>
      <c r="F127" s="14" t="s">
        <v>449</v>
      </c>
    </row>
    <row r="128" spans="1:6" ht="136.5" customHeight="1" x14ac:dyDescent="0.2">
      <c r="A128" s="2">
        <v>124</v>
      </c>
      <c r="B128" s="2" t="s">
        <v>444</v>
      </c>
      <c r="C128" s="18">
        <v>0</v>
      </c>
      <c r="D128" s="18">
        <v>0</v>
      </c>
      <c r="E128" s="2" t="s">
        <v>445</v>
      </c>
      <c r="F128" s="14" t="s">
        <v>449</v>
      </c>
    </row>
    <row r="129" spans="1:6" ht="136.5" customHeight="1" x14ac:dyDescent="0.2">
      <c r="A129" s="2">
        <v>125</v>
      </c>
      <c r="B129" s="2" t="s">
        <v>444</v>
      </c>
      <c r="C129" s="18">
        <v>0</v>
      </c>
      <c r="D129" s="18">
        <v>0</v>
      </c>
      <c r="E129" s="2" t="s">
        <v>445</v>
      </c>
      <c r="F129" s="14" t="s">
        <v>449</v>
      </c>
    </row>
    <row r="130" spans="1:6" ht="136.5" customHeight="1" x14ac:dyDescent="0.2">
      <c r="A130" s="2">
        <v>126</v>
      </c>
      <c r="B130" s="2" t="s">
        <v>444</v>
      </c>
      <c r="C130" s="18">
        <v>0</v>
      </c>
      <c r="D130" s="18">
        <v>0</v>
      </c>
      <c r="E130" s="2" t="s">
        <v>445</v>
      </c>
      <c r="F130" s="14" t="s">
        <v>449</v>
      </c>
    </row>
    <row r="131" spans="1:6" ht="136.5" customHeight="1" x14ac:dyDescent="0.2">
      <c r="A131" s="2">
        <v>127</v>
      </c>
      <c r="B131" s="2" t="s">
        <v>444</v>
      </c>
      <c r="C131" s="18">
        <v>0</v>
      </c>
      <c r="D131" s="18">
        <v>0</v>
      </c>
      <c r="E131" s="2" t="s">
        <v>445</v>
      </c>
      <c r="F131" s="14" t="s">
        <v>449</v>
      </c>
    </row>
    <row r="132" spans="1:6" ht="136.5" customHeight="1" x14ac:dyDescent="0.2">
      <c r="A132" s="2">
        <v>128</v>
      </c>
      <c r="B132" s="2" t="s">
        <v>444</v>
      </c>
      <c r="C132" s="18">
        <v>0</v>
      </c>
      <c r="D132" s="18">
        <v>0</v>
      </c>
      <c r="E132" s="2" t="s">
        <v>445</v>
      </c>
      <c r="F132" s="14" t="s">
        <v>449</v>
      </c>
    </row>
    <row r="133" spans="1:6" ht="136.5" customHeight="1" x14ac:dyDescent="0.2">
      <c r="A133" s="2">
        <v>129</v>
      </c>
      <c r="B133" s="2" t="s">
        <v>444</v>
      </c>
      <c r="C133" s="18">
        <v>0</v>
      </c>
      <c r="D133" s="18">
        <v>0</v>
      </c>
      <c r="E133" s="2" t="s">
        <v>445</v>
      </c>
      <c r="F133" s="14" t="s">
        <v>449</v>
      </c>
    </row>
    <row r="134" spans="1:6" ht="136.5" customHeight="1" x14ac:dyDescent="0.2">
      <c r="A134" s="2">
        <v>130</v>
      </c>
      <c r="B134" s="2" t="s">
        <v>444</v>
      </c>
      <c r="C134" s="18">
        <v>0</v>
      </c>
      <c r="D134" s="18">
        <v>0</v>
      </c>
      <c r="E134" s="2" t="s">
        <v>445</v>
      </c>
      <c r="F134" s="14" t="s">
        <v>449</v>
      </c>
    </row>
    <row r="135" spans="1:6" ht="136.5" customHeight="1" x14ac:dyDescent="0.2">
      <c r="A135" s="2">
        <v>131</v>
      </c>
      <c r="B135" s="2" t="s">
        <v>444</v>
      </c>
      <c r="C135" s="18">
        <v>0</v>
      </c>
      <c r="D135" s="18">
        <v>0</v>
      </c>
      <c r="E135" s="2" t="s">
        <v>445</v>
      </c>
      <c r="F135" s="14" t="s">
        <v>449</v>
      </c>
    </row>
    <row r="136" spans="1:6" ht="136.5" customHeight="1" x14ac:dyDescent="0.2">
      <c r="A136" s="2">
        <v>132</v>
      </c>
      <c r="B136" s="2" t="s">
        <v>444</v>
      </c>
      <c r="C136" s="18">
        <v>0</v>
      </c>
      <c r="D136" s="18">
        <v>0</v>
      </c>
      <c r="E136" s="2" t="s">
        <v>445</v>
      </c>
      <c r="F136" s="14" t="s">
        <v>449</v>
      </c>
    </row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F136"/>
  <sheetViews>
    <sheetView topLeftCell="A135" workbookViewId="0">
      <selection activeCell="C136" sqref="C4:D136"/>
    </sheetView>
  </sheetViews>
  <sheetFormatPr baseColWidth="10" defaultColWidth="14.42578125" defaultRowHeight="15" customHeight="1" x14ac:dyDescent="0.2"/>
  <cols>
    <col min="1" max="1" width="4" style="2" customWidth="1"/>
    <col min="2" max="2" width="29.5703125" style="2" customWidth="1"/>
    <col min="3" max="3" width="27.7109375" style="2" customWidth="1"/>
    <col min="4" max="4" width="26.7109375" style="2" customWidth="1"/>
    <col min="5" max="5" width="32" style="2" customWidth="1"/>
    <col min="6" max="6" width="41.28515625" style="2" customWidth="1"/>
    <col min="7" max="26" width="8.7109375" style="2" customWidth="1"/>
    <col min="27" max="16384" width="14.42578125" style="2"/>
  </cols>
  <sheetData>
    <row r="1" spans="1:6" ht="12.75" hidden="1" x14ac:dyDescent="0.2">
      <c r="B1" s="5" t="s">
        <v>7</v>
      </c>
      <c r="C1" s="5" t="s">
        <v>11</v>
      </c>
      <c r="D1" s="5" t="s">
        <v>11</v>
      </c>
      <c r="E1" s="5" t="s">
        <v>7</v>
      </c>
      <c r="F1" s="5" t="s">
        <v>7</v>
      </c>
    </row>
    <row r="2" spans="1:6" ht="12.75" hidden="1" x14ac:dyDescent="0.2">
      <c r="B2" s="5" t="s">
        <v>168</v>
      </c>
      <c r="C2" s="5" t="s">
        <v>169</v>
      </c>
      <c r="D2" s="5" t="s">
        <v>170</v>
      </c>
      <c r="E2" s="5" t="s">
        <v>171</v>
      </c>
      <c r="F2" s="5" t="s">
        <v>172</v>
      </c>
    </row>
    <row r="3" spans="1:6" ht="12.75" x14ac:dyDescent="0.2">
      <c r="A3" s="7" t="s">
        <v>98</v>
      </c>
      <c r="B3" s="7" t="s">
        <v>173</v>
      </c>
      <c r="C3" s="7" t="s">
        <v>174</v>
      </c>
      <c r="D3" s="7" t="s">
        <v>175</v>
      </c>
      <c r="E3" s="7" t="s">
        <v>176</v>
      </c>
      <c r="F3" s="7" t="s">
        <v>177</v>
      </c>
    </row>
    <row r="4" spans="1:6" ht="144" customHeight="1" x14ac:dyDescent="0.2">
      <c r="A4" s="2">
        <v>1</v>
      </c>
      <c r="B4" s="2" t="s">
        <v>444</v>
      </c>
      <c r="C4" s="18">
        <v>0</v>
      </c>
      <c r="D4" s="18">
        <v>0</v>
      </c>
      <c r="E4" s="2" t="s">
        <v>445</v>
      </c>
      <c r="F4" s="14" t="s">
        <v>449</v>
      </c>
    </row>
    <row r="5" spans="1:6" ht="144" customHeight="1" x14ac:dyDescent="0.2">
      <c r="A5" s="2">
        <v>2</v>
      </c>
      <c r="B5" s="2" t="s">
        <v>444</v>
      </c>
      <c r="C5" s="18">
        <v>0</v>
      </c>
      <c r="D5" s="18">
        <v>0</v>
      </c>
      <c r="E5" s="2" t="s">
        <v>445</v>
      </c>
      <c r="F5" s="14" t="s">
        <v>449</v>
      </c>
    </row>
    <row r="6" spans="1:6" ht="144" customHeight="1" x14ac:dyDescent="0.2">
      <c r="A6" s="2">
        <v>3</v>
      </c>
      <c r="B6" s="2" t="s">
        <v>444</v>
      </c>
      <c r="C6" s="18">
        <v>0</v>
      </c>
      <c r="D6" s="18">
        <v>0</v>
      </c>
      <c r="E6" s="2" t="s">
        <v>445</v>
      </c>
      <c r="F6" s="14" t="s">
        <v>449</v>
      </c>
    </row>
    <row r="7" spans="1:6" ht="144" customHeight="1" x14ac:dyDescent="0.2">
      <c r="A7" s="2">
        <v>3</v>
      </c>
      <c r="B7" s="2" t="s">
        <v>444</v>
      </c>
      <c r="C7" s="18">
        <v>0</v>
      </c>
      <c r="D7" s="18">
        <v>0</v>
      </c>
      <c r="E7" s="2" t="s">
        <v>445</v>
      </c>
      <c r="F7" s="14" t="s">
        <v>449</v>
      </c>
    </row>
    <row r="8" spans="1:6" ht="144" customHeight="1" x14ac:dyDescent="0.2">
      <c r="A8" s="2">
        <v>4</v>
      </c>
      <c r="B8" s="2" t="s">
        <v>444</v>
      </c>
      <c r="C8" s="18">
        <v>0</v>
      </c>
      <c r="D8" s="18">
        <v>0</v>
      </c>
      <c r="E8" s="2" t="s">
        <v>445</v>
      </c>
      <c r="F8" s="14" t="s">
        <v>449</v>
      </c>
    </row>
    <row r="9" spans="1:6" ht="144" customHeight="1" x14ac:dyDescent="0.2">
      <c r="A9" s="2">
        <v>5</v>
      </c>
      <c r="B9" s="2" t="s">
        <v>444</v>
      </c>
      <c r="C9" s="18">
        <v>0</v>
      </c>
      <c r="D9" s="18">
        <v>0</v>
      </c>
      <c r="E9" s="2" t="s">
        <v>445</v>
      </c>
      <c r="F9" s="14" t="s">
        <v>449</v>
      </c>
    </row>
    <row r="10" spans="1:6" ht="144" customHeight="1" x14ac:dyDescent="0.2">
      <c r="A10" s="2">
        <v>6</v>
      </c>
      <c r="B10" s="2" t="s">
        <v>444</v>
      </c>
      <c r="C10" s="18">
        <v>0</v>
      </c>
      <c r="D10" s="18">
        <v>0</v>
      </c>
      <c r="E10" s="2" t="s">
        <v>445</v>
      </c>
      <c r="F10" s="14" t="s">
        <v>449</v>
      </c>
    </row>
    <row r="11" spans="1:6" ht="144" customHeight="1" x14ac:dyDescent="0.2">
      <c r="A11" s="2">
        <v>7</v>
      </c>
      <c r="B11" s="2" t="s">
        <v>444</v>
      </c>
      <c r="C11" s="18">
        <v>0</v>
      </c>
      <c r="D11" s="18">
        <v>0</v>
      </c>
      <c r="E11" s="2" t="s">
        <v>445</v>
      </c>
      <c r="F11" s="14" t="s">
        <v>449</v>
      </c>
    </row>
    <row r="12" spans="1:6" ht="144" customHeight="1" x14ac:dyDescent="0.2">
      <c r="A12" s="2">
        <v>8</v>
      </c>
      <c r="B12" s="2" t="s">
        <v>444</v>
      </c>
      <c r="C12" s="18">
        <v>0</v>
      </c>
      <c r="D12" s="18">
        <v>0</v>
      </c>
      <c r="E12" s="2" t="s">
        <v>445</v>
      </c>
      <c r="F12" s="14" t="s">
        <v>449</v>
      </c>
    </row>
    <row r="13" spans="1:6" ht="144" customHeight="1" x14ac:dyDescent="0.2">
      <c r="A13" s="2">
        <v>9</v>
      </c>
      <c r="B13" s="2" t="s">
        <v>444</v>
      </c>
      <c r="C13" s="18">
        <v>0</v>
      </c>
      <c r="D13" s="18">
        <v>0</v>
      </c>
      <c r="E13" s="2" t="s">
        <v>445</v>
      </c>
      <c r="F13" s="14" t="s">
        <v>449</v>
      </c>
    </row>
    <row r="14" spans="1:6" ht="144" customHeight="1" x14ac:dyDescent="0.2">
      <c r="A14" s="2">
        <v>10</v>
      </c>
      <c r="B14" s="2" t="s">
        <v>444</v>
      </c>
      <c r="C14" s="18">
        <v>0</v>
      </c>
      <c r="D14" s="18">
        <v>0</v>
      </c>
      <c r="E14" s="2" t="s">
        <v>445</v>
      </c>
      <c r="F14" s="14" t="s">
        <v>449</v>
      </c>
    </row>
    <row r="15" spans="1:6" ht="144" customHeight="1" x14ac:dyDescent="0.2">
      <c r="A15" s="2">
        <v>11</v>
      </c>
      <c r="B15" s="2" t="s">
        <v>444</v>
      </c>
      <c r="C15" s="18">
        <v>0</v>
      </c>
      <c r="D15" s="18">
        <v>0</v>
      </c>
      <c r="E15" s="2" t="s">
        <v>445</v>
      </c>
      <c r="F15" s="14" t="s">
        <v>449</v>
      </c>
    </row>
    <row r="16" spans="1:6" ht="144" customHeight="1" x14ac:dyDescent="0.2">
      <c r="A16" s="2">
        <v>12</v>
      </c>
      <c r="B16" s="2" t="s">
        <v>444</v>
      </c>
      <c r="C16" s="18">
        <v>0</v>
      </c>
      <c r="D16" s="18">
        <v>0</v>
      </c>
      <c r="E16" s="2" t="s">
        <v>445</v>
      </c>
      <c r="F16" s="14" t="s">
        <v>449</v>
      </c>
    </row>
    <row r="17" spans="1:6" ht="144" customHeight="1" x14ac:dyDescent="0.2">
      <c r="A17" s="2">
        <v>13</v>
      </c>
      <c r="B17" s="2" t="s">
        <v>444</v>
      </c>
      <c r="C17" s="18">
        <v>0</v>
      </c>
      <c r="D17" s="18">
        <v>0</v>
      </c>
      <c r="E17" s="2" t="s">
        <v>445</v>
      </c>
      <c r="F17" s="14" t="s">
        <v>449</v>
      </c>
    </row>
    <row r="18" spans="1:6" ht="144" customHeight="1" x14ac:dyDescent="0.2">
      <c r="A18" s="2">
        <v>14</v>
      </c>
      <c r="B18" s="2" t="s">
        <v>444</v>
      </c>
      <c r="C18" s="18">
        <v>0</v>
      </c>
      <c r="D18" s="18">
        <v>0</v>
      </c>
      <c r="E18" s="2" t="s">
        <v>445</v>
      </c>
      <c r="F18" s="14" t="s">
        <v>449</v>
      </c>
    </row>
    <row r="19" spans="1:6" ht="144" customHeight="1" x14ac:dyDescent="0.2">
      <c r="A19" s="2">
        <v>15</v>
      </c>
      <c r="B19" s="2" t="s">
        <v>444</v>
      </c>
      <c r="C19" s="18">
        <v>0</v>
      </c>
      <c r="D19" s="18">
        <v>0</v>
      </c>
      <c r="E19" s="2" t="s">
        <v>445</v>
      </c>
      <c r="F19" s="14" t="s">
        <v>449</v>
      </c>
    </row>
    <row r="20" spans="1:6" ht="144" customHeight="1" x14ac:dyDescent="0.2">
      <c r="A20" s="2">
        <v>16</v>
      </c>
      <c r="B20" s="2" t="s">
        <v>444</v>
      </c>
      <c r="C20" s="18">
        <v>0</v>
      </c>
      <c r="D20" s="18">
        <v>0</v>
      </c>
      <c r="E20" s="2" t="s">
        <v>445</v>
      </c>
      <c r="F20" s="14" t="s">
        <v>449</v>
      </c>
    </row>
    <row r="21" spans="1:6" ht="144" customHeight="1" x14ac:dyDescent="0.2">
      <c r="A21" s="2">
        <v>17</v>
      </c>
      <c r="B21" s="2" t="s">
        <v>444</v>
      </c>
      <c r="C21" s="18">
        <v>0</v>
      </c>
      <c r="D21" s="18">
        <v>0</v>
      </c>
      <c r="E21" s="2" t="s">
        <v>445</v>
      </c>
      <c r="F21" s="14" t="s">
        <v>449</v>
      </c>
    </row>
    <row r="22" spans="1:6" ht="144" customHeight="1" x14ac:dyDescent="0.2">
      <c r="A22" s="2">
        <v>18</v>
      </c>
      <c r="B22" s="2" t="s">
        <v>444</v>
      </c>
      <c r="C22" s="18">
        <v>0</v>
      </c>
      <c r="D22" s="18">
        <v>0</v>
      </c>
      <c r="E22" s="2" t="s">
        <v>445</v>
      </c>
      <c r="F22" s="14" t="s">
        <v>449</v>
      </c>
    </row>
    <row r="23" spans="1:6" ht="144" customHeight="1" x14ac:dyDescent="0.2">
      <c r="A23" s="2">
        <v>19</v>
      </c>
      <c r="B23" s="2" t="s">
        <v>444</v>
      </c>
      <c r="C23" s="18">
        <v>0</v>
      </c>
      <c r="D23" s="18">
        <v>0</v>
      </c>
      <c r="E23" s="2" t="s">
        <v>445</v>
      </c>
      <c r="F23" s="14" t="s">
        <v>449</v>
      </c>
    </row>
    <row r="24" spans="1:6" ht="144" customHeight="1" x14ac:dyDescent="0.2">
      <c r="A24" s="2">
        <v>20</v>
      </c>
      <c r="B24" s="2" t="s">
        <v>444</v>
      </c>
      <c r="C24" s="18">
        <v>0</v>
      </c>
      <c r="D24" s="18">
        <v>0</v>
      </c>
      <c r="E24" s="2" t="s">
        <v>445</v>
      </c>
      <c r="F24" s="14" t="s">
        <v>449</v>
      </c>
    </row>
    <row r="25" spans="1:6" ht="144" customHeight="1" x14ac:dyDescent="0.2">
      <c r="A25" s="2">
        <v>21</v>
      </c>
      <c r="B25" s="2" t="s">
        <v>444</v>
      </c>
      <c r="C25" s="18">
        <v>0</v>
      </c>
      <c r="D25" s="18">
        <v>0</v>
      </c>
      <c r="E25" s="2" t="s">
        <v>445</v>
      </c>
      <c r="F25" s="14" t="s">
        <v>449</v>
      </c>
    </row>
    <row r="26" spans="1:6" ht="144" customHeight="1" x14ac:dyDescent="0.2">
      <c r="A26" s="2">
        <v>22</v>
      </c>
      <c r="B26" s="2" t="s">
        <v>444</v>
      </c>
      <c r="C26" s="18">
        <v>0</v>
      </c>
      <c r="D26" s="18">
        <v>0</v>
      </c>
      <c r="E26" s="2" t="s">
        <v>445</v>
      </c>
      <c r="F26" s="14" t="s">
        <v>449</v>
      </c>
    </row>
    <row r="27" spans="1:6" ht="144" customHeight="1" x14ac:dyDescent="0.2">
      <c r="A27" s="2">
        <v>23</v>
      </c>
      <c r="B27" s="2" t="s">
        <v>444</v>
      </c>
      <c r="C27" s="18">
        <v>0</v>
      </c>
      <c r="D27" s="18">
        <v>0</v>
      </c>
      <c r="E27" s="2" t="s">
        <v>445</v>
      </c>
      <c r="F27" s="14" t="s">
        <v>449</v>
      </c>
    </row>
    <row r="28" spans="1:6" ht="144" customHeight="1" x14ac:dyDescent="0.2">
      <c r="A28" s="2">
        <v>24</v>
      </c>
      <c r="B28" s="2" t="s">
        <v>444</v>
      </c>
      <c r="C28" s="18">
        <v>0</v>
      </c>
      <c r="D28" s="18">
        <v>0</v>
      </c>
      <c r="E28" s="2" t="s">
        <v>445</v>
      </c>
      <c r="F28" s="14" t="s">
        <v>449</v>
      </c>
    </row>
    <row r="29" spans="1:6" ht="144" customHeight="1" x14ac:dyDescent="0.2">
      <c r="A29" s="2">
        <v>25</v>
      </c>
      <c r="B29" s="2" t="s">
        <v>444</v>
      </c>
      <c r="C29" s="18">
        <v>0</v>
      </c>
      <c r="D29" s="18">
        <v>0</v>
      </c>
      <c r="E29" s="2" t="s">
        <v>445</v>
      </c>
      <c r="F29" s="14" t="s">
        <v>449</v>
      </c>
    </row>
    <row r="30" spans="1:6" ht="144" customHeight="1" x14ac:dyDescent="0.2">
      <c r="A30" s="2">
        <v>26</v>
      </c>
      <c r="B30" s="2" t="s">
        <v>444</v>
      </c>
      <c r="C30" s="18">
        <v>0</v>
      </c>
      <c r="D30" s="18">
        <v>0</v>
      </c>
      <c r="E30" s="2" t="s">
        <v>445</v>
      </c>
      <c r="F30" s="14" t="s">
        <v>449</v>
      </c>
    </row>
    <row r="31" spans="1:6" ht="144" customHeight="1" x14ac:dyDescent="0.2">
      <c r="A31" s="2">
        <v>27</v>
      </c>
      <c r="B31" s="2" t="s">
        <v>444</v>
      </c>
      <c r="C31" s="18">
        <v>0</v>
      </c>
      <c r="D31" s="18">
        <v>0</v>
      </c>
      <c r="E31" s="2" t="s">
        <v>445</v>
      </c>
      <c r="F31" s="14" t="s">
        <v>449</v>
      </c>
    </row>
    <row r="32" spans="1:6" ht="144" customHeight="1" x14ac:dyDescent="0.2">
      <c r="A32" s="2">
        <v>28</v>
      </c>
      <c r="B32" s="2" t="s">
        <v>444</v>
      </c>
      <c r="C32" s="18">
        <v>0</v>
      </c>
      <c r="D32" s="18">
        <v>0</v>
      </c>
      <c r="E32" s="2" t="s">
        <v>445</v>
      </c>
      <c r="F32" s="14" t="s">
        <v>449</v>
      </c>
    </row>
    <row r="33" spans="1:6" ht="144" customHeight="1" x14ac:dyDescent="0.2">
      <c r="A33" s="2">
        <v>29</v>
      </c>
      <c r="B33" s="2" t="s">
        <v>444</v>
      </c>
      <c r="C33" s="18">
        <v>0</v>
      </c>
      <c r="D33" s="18">
        <v>0</v>
      </c>
      <c r="E33" s="2" t="s">
        <v>445</v>
      </c>
      <c r="F33" s="14" t="s">
        <v>449</v>
      </c>
    </row>
    <row r="34" spans="1:6" ht="144" customHeight="1" x14ac:dyDescent="0.2">
      <c r="A34" s="2">
        <v>30</v>
      </c>
      <c r="B34" s="2" t="s">
        <v>444</v>
      </c>
      <c r="C34" s="18">
        <v>0</v>
      </c>
      <c r="D34" s="18">
        <v>0</v>
      </c>
      <c r="E34" s="2" t="s">
        <v>445</v>
      </c>
      <c r="F34" s="14" t="s">
        <v>449</v>
      </c>
    </row>
    <row r="35" spans="1:6" ht="144" customHeight="1" x14ac:dyDescent="0.2">
      <c r="A35" s="2">
        <v>31</v>
      </c>
      <c r="B35" s="2" t="s">
        <v>444</v>
      </c>
      <c r="C35" s="18">
        <v>0</v>
      </c>
      <c r="D35" s="18">
        <v>0</v>
      </c>
      <c r="E35" s="2" t="s">
        <v>445</v>
      </c>
      <c r="F35" s="14" t="s">
        <v>449</v>
      </c>
    </row>
    <row r="36" spans="1:6" ht="144" customHeight="1" x14ac:dyDescent="0.2">
      <c r="A36" s="2">
        <v>32</v>
      </c>
      <c r="B36" s="2" t="s">
        <v>444</v>
      </c>
      <c r="C36" s="18">
        <v>0</v>
      </c>
      <c r="D36" s="18">
        <v>0</v>
      </c>
      <c r="E36" s="2" t="s">
        <v>445</v>
      </c>
      <c r="F36" s="14" t="s">
        <v>449</v>
      </c>
    </row>
    <row r="37" spans="1:6" ht="144" customHeight="1" x14ac:dyDescent="0.2">
      <c r="A37" s="2">
        <v>33</v>
      </c>
      <c r="B37" s="2" t="s">
        <v>444</v>
      </c>
      <c r="C37" s="18">
        <v>0</v>
      </c>
      <c r="D37" s="18">
        <v>0</v>
      </c>
      <c r="E37" s="2" t="s">
        <v>445</v>
      </c>
      <c r="F37" s="14" t="s">
        <v>449</v>
      </c>
    </row>
    <row r="38" spans="1:6" ht="144" customHeight="1" x14ac:dyDescent="0.2">
      <c r="A38" s="2">
        <v>34</v>
      </c>
      <c r="B38" s="2" t="s">
        <v>444</v>
      </c>
      <c r="C38" s="18">
        <v>0</v>
      </c>
      <c r="D38" s="18">
        <v>0</v>
      </c>
      <c r="E38" s="2" t="s">
        <v>445</v>
      </c>
      <c r="F38" s="14" t="s">
        <v>449</v>
      </c>
    </row>
    <row r="39" spans="1:6" ht="144" customHeight="1" x14ac:dyDescent="0.2">
      <c r="A39" s="2">
        <v>35</v>
      </c>
      <c r="B39" s="2" t="s">
        <v>444</v>
      </c>
      <c r="C39" s="18">
        <v>0</v>
      </c>
      <c r="D39" s="18">
        <v>0</v>
      </c>
      <c r="E39" s="2" t="s">
        <v>445</v>
      </c>
      <c r="F39" s="14" t="s">
        <v>449</v>
      </c>
    </row>
    <row r="40" spans="1:6" ht="144" customHeight="1" x14ac:dyDescent="0.2">
      <c r="A40" s="2">
        <v>36</v>
      </c>
      <c r="B40" s="2" t="s">
        <v>444</v>
      </c>
      <c r="C40" s="18">
        <v>0</v>
      </c>
      <c r="D40" s="18">
        <v>0</v>
      </c>
      <c r="E40" s="2" t="s">
        <v>445</v>
      </c>
      <c r="F40" s="14" t="s">
        <v>449</v>
      </c>
    </row>
    <row r="41" spans="1:6" ht="144" customHeight="1" x14ac:dyDescent="0.2">
      <c r="A41" s="2">
        <v>37</v>
      </c>
      <c r="B41" s="2" t="s">
        <v>444</v>
      </c>
      <c r="C41" s="18">
        <v>0</v>
      </c>
      <c r="D41" s="18">
        <v>0</v>
      </c>
      <c r="E41" s="2" t="s">
        <v>445</v>
      </c>
      <c r="F41" s="14" t="s">
        <v>449</v>
      </c>
    </row>
    <row r="42" spans="1:6" ht="144" customHeight="1" x14ac:dyDescent="0.2">
      <c r="A42" s="2">
        <v>38</v>
      </c>
      <c r="B42" s="2" t="s">
        <v>444</v>
      </c>
      <c r="C42" s="18">
        <v>0</v>
      </c>
      <c r="D42" s="18">
        <v>0</v>
      </c>
      <c r="E42" s="2" t="s">
        <v>445</v>
      </c>
      <c r="F42" s="14" t="s">
        <v>449</v>
      </c>
    </row>
    <row r="43" spans="1:6" ht="144" customHeight="1" x14ac:dyDescent="0.2">
      <c r="A43" s="2">
        <v>39</v>
      </c>
      <c r="B43" s="2" t="s">
        <v>444</v>
      </c>
      <c r="C43" s="18">
        <v>0</v>
      </c>
      <c r="D43" s="18">
        <v>0</v>
      </c>
      <c r="E43" s="2" t="s">
        <v>445</v>
      </c>
      <c r="F43" s="14" t="s">
        <v>449</v>
      </c>
    </row>
    <row r="44" spans="1:6" ht="144" customHeight="1" x14ac:dyDescent="0.2">
      <c r="A44" s="2">
        <v>40</v>
      </c>
      <c r="B44" s="2" t="s">
        <v>444</v>
      </c>
      <c r="C44" s="18">
        <v>0</v>
      </c>
      <c r="D44" s="18">
        <v>0</v>
      </c>
      <c r="E44" s="2" t="s">
        <v>445</v>
      </c>
      <c r="F44" s="14" t="s">
        <v>449</v>
      </c>
    </row>
    <row r="45" spans="1:6" ht="144" customHeight="1" x14ac:dyDescent="0.2">
      <c r="A45" s="2">
        <v>41</v>
      </c>
      <c r="B45" s="2" t="s">
        <v>444</v>
      </c>
      <c r="C45" s="18">
        <v>0</v>
      </c>
      <c r="D45" s="18">
        <v>0</v>
      </c>
      <c r="E45" s="2" t="s">
        <v>445</v>
      </c>
      <c r="F45" s="14" t="s">
        <v>449</v>
      </c>
    </row>
    <row r="46" spans="1:6" ht="144" customHeight="1" x14ac:dyDescent="0.2">
      <c r="A46" s="2">
        <v>42</v>
      </c>
      <c r="B46" s="2" t="s">
        <v>444</v>
      </c>
      <c r="C46" s="18">
        <v>0</v>
      </c>
      <c r="D46" s="18">
        <v>0</v>
      </c>
      <c r="E46" s="2" t="s">
        <v>445</v>
      </c>
      <c r="F46" s="14" t="s">
        <v>449</v>
      </c>
    </row>
    <row r="47" spans="1:6" ht="144" customHeight="1" x14ac:dyDescent="0.2">
      <c r="A47" s="2">
        <v>43</v>
      </c>
      <c r="B47" s="2" t="s">
        <v>444</v>
      </c>
      <c r="C47" s="18">
        <v>0</v>
      </c>
      <c r="D47" s="18">
        <v>0</v>
      </c>
      <c r="E47" s="2" t="s">
        <v>445</v>
      </c>
      <c r="F47" s="14" t="s">
        <v>449</v>
      </c>
    </row>
    <row r="48" spans="1:6" ht="144" customHeight="1" x14ac:dyDescent="0.2">
      <c r="A48" s="2">
        <v>44</v>
      </c>
      <c r="B48" s="2" t="s">
        <v>444</v>
      </c>
      <c r="C48" s="18">
        <v>0</v>
      </c>
      <c r="D48" s="18">
        <v>0</v>
      </c>
      <c r="E48" s="2" t="s">
        <v>445</v>
      </c>
      <c r="F48" s="14" t="s">
        <v>449</v>
      </c>
    </row>
    <row r="49" spans="1:6" ht="144" customHeight="1" x14ac:dyDescent="0.2">
      <c r="A49" s="2">
        <v>45</v>
      </c>
      <c r="B49" s="2" t="s">
        <v>444</v>
      </c>
      <c r="C49" s="18">
        <v>0</v>
      </c>
      <c r="D49" s="18">
        <v>0</v>
      </c>
      <c r="E49" s="2" t="s">
        <v>445</v>
      </c>
      <c r="F49" s="14" t="s">
        <v>449</v>
      </c>
    </row>
    <row r="50" spans="1:6" ht="144" customHeight="1" x14ac:dyDescent="0.2">
      <c r="A50" s="2">
        <v>46</v>
      </c>
      <c r="B50" s="2" t="s">
        <v>444</v>
      </c>
      <c r="C50" s="18">
        <v>0</v>
      </c>
      <c r="D50" s="18">
        <v>0</v>
      </c>
      <c r="E50" s="2" t="s">
        <v>445</v>
      </c>
      <c r="F50" s="14" t="s">
        <v>449</v>
      </c>
    </row>
    <row r="51" spans="1:6" ht="144" customHeight="1" x14ac:dyDescent="0.2">
      <c r="A51" s="2">
        <v>47</v>
      </c>
      <c r="B51" s="2" t="s">
        <v>444</v>
      </c>
      <c r="C51" s="18">
        <v>0</v>
      </c>
      <c r="D51" s="18">
        <v>0</v>
      </c>
      <c r="E51" s="2" t="s">
        <v>445</v>
      </c>
      <c r="F51" s="14" t="s">
        <v>449</v>
      </c>
    </row>
    <row r="52" spans="1:6" ht="144" customHeight="1" x14ac:dyDescent="0.2">
      <c r="A52" s="2">
        <v>48</v>
      </c>
      <c r="B52" s="2" t="s">
        <v>444</v>
      </c>
      <c r="C52" s="18">
        <v>0</v>
      </c>
      <c r="D52" s="18">
        <v>0</v>
      </c>
      <c r="E52" s="2" t="s">
        <v>445</v>
      </c>
      <c r="F52" s="14" t="s">
        <v>449</v>
      </c>
    </row>
    <row r="53" spans="1:6" ht="144" customHeight="1" x14ac:dyDescent="0.2">
      <c r="A53" s="2">
        <v>49</v>
      </c>
      <c r="B53" s="2" t="s">
        <v>444</v>
      </c>
      <c r="C53" s="18">
        <v>0</v>
      </c>
      <c r="D53" s="18">
        <v>0</v>
      </c>
      <c r="E53" s="2" t="s">
        <v>445</v>
      </c>
      <c r="F53" s="14" t="s">
        <v>449</v>
      </c>
    </row>
    <row r="54" spans="1:6" ht="144" customHeight="1" x14ac:dyDescent="0.2">
      <c r="A54" s="2">
        <v>50</v>
      </c>
      <c r="B54" s="2" t="s">
        <v>444</v>
      </c>
      <c r="C54" s="18">
        <v>0</v>
      </c>
      <c r="D54" s="18">
        <v>0</v>
      </c>
      <c r="E54" s="2" t="s">
        <v>445</v>
      </c>
      <c r="F54" s="14" t="s">
        <v>449</v>
      </c>
    </row>
    <row r="55" spans="1:6" ht="144" customHeight="1" x14ac:dyDescent="0.2">
      <c r="A55" s="2">
        <v>51</v>
      </c>
      <c r="B55" s="2" t="s">
        <v>444</v>
      </c>
      <c r="C55" s="18">
        <v>0</v>
      </c>
      <c r="D55" s="18">
        <v>0</v>
      </c>
      <c r="E55" s="2" t="s">
        <v>445</v>
      </c>
      <c r="F55" s="14" t="s">
        <v>449</v>
      </c>
    </row>
    <row r="56" spans="1:6" ht="144" customHeight="1" x14ac:dyDescent="0.2">
      <c r="A56" s="2">
        <v>52</v>
      </c>
      <c r="B56" s="2" t="s">
        <v>444</v>
      </c>
      <c r="C56" s="18">
        <v>0</v>
      </c>
      <c r="D56" s="18">
        <v>0</v>
      </c>
      <c r="E56" s="2" t="s">
        <v>445</v>
      </c>
      <c r="F56" s="14" t="s">
        <v>449</v>
      </c>
    </row>
    <row r="57" spans="1:6" ht="144" customHeight="1" x14ac:dyDescent="0.2">
      <c r="A57" s="2">
        <v>53</v>
      </c>
      <c r="B57" s="2" t="s">
        <v>444</v>
      </c>
      <c r="C57" s="18">
        <v>0</v>
      </c>
      <c r="D57" s="18">
        <v>0</v>
      </c>
      <c r="E57" s="2" t="s">
        <v>445</v>
      </c>
      <c r="F57" s="14" t="s">
        <v>449</v>
      </c>
    </row>
    <row r="58" spans="1:6" ht="144" customHeight="1" x14ac:dyDescent="0.2">
      <c r="A58" s="2">
        <v>54</v>
      </c>
      <c r="B58" s="2" t="s">
        <v>444</v>
      </c>
      <c r="C58" s="18">
        <v>0</v>
      </c>
      <c r="D58" s="18">
        <v>0</v>
      </c>
      <c r="E58" s="2" t="s">
        <v>445</v>
      </c>
      <c r="F58" s="14" t="s">
        <v>449</v>
      </c>
    </row>
    <row r="59" spans="1:6" ht="144" customHeight="1" x14ac:dyDescent="0.2">
      <c r="A59" s="2">
        <v>55</v>
      </c>
      <c r="B59" s="2" t="s">
        <v>444</v>
      </c>
      <c r="C59" s="18">
        <v>0</v>
      </c>
      <c r="D59" s="18">
        <v>0</v>
      </c>
      <c r="E59" s="2" t="s">
        <v>445</v>
      </c>
      <c r="F59" s="14" t="s">
        <v>449</v>
      </c>
    </row>
    <row r="60" spans="1:6" ht="144" customHeight="1" x14ac:dyDescent="0.2">
      <c r="A60" s="2">
        <v>56</v>
      </c>
      <c r="B60" s="2" t="s">
        <v>444</v>
      </c>
      <c r="C60" s="18">
        <v>0</v>
      </c>
      <c r="D60" s="18">
        <v>0</v>
      </c>
      <c r="E60" s="2" t="s">
        <v>445</v>
      </c>
      <c r="F60" s="14" t="s">
        <v>449</v>
      </c>
    </row>
    <row r="61" spans="1:6" ht="144" customHeight="1" x14ac:dyDescent="0.2">
      <c r="A61" s="2">
        <v>57</v>
      </c>
      <c r="B61" s="2" t="s">
        <v>444</v>
      </c>
      <c r="C61" s="18">
        <v>0</v>
      </c>
      <c r="D61" s="18">
        <v>0</v>
      </c>
      <c r="E61" s="2" t="s">
        <v>445</v>
      </c>
      <c r="F61" s="14" t="s">
        <v>449</v>
      </c>
    </row>
    <row r="62" spans="1:6" ht="144" customHeight="1" x14ac:dyDescent="0.2">
      <c r="A62" s="2">
        <v>58</v>
      </c>
      <c r="B62" s="2" t="s">
        <v>444</v>
      </c>
      <c r="C62" s="18">
        <v>0</v>
      </c>
      <c r="D62" s="18">
        <v>0</v>
      </c>
      <c r="E62" s="2" t="s">
        <v>445</v>
      </c>
      <c r="F62" s="14" t="s">
        <v>449</v>
      </c>
    </row>
    <row r="63" spans="1:6" ht="144" customHeight="1" x14ac:dyDescent="0.2">
      <c r="A63" s="2">
        <v>59</v>
      </c>
      <c r="B63" s="2" t="s">
        <v>444</v>
      </c>
      <c r="C63" s="18">
        <v>0</v>
      </c>
      <c r="D63" s="18">
        <v>0</v>
      </c>
      <c r="E63" s="2" t="s">
        <v>445</v>
      </c>
      <c r="F63" s="14" t="s">
        <v>449</v>
      </c>
    </row>
    <row r="64" spans="1:6" ht="144" customHeight="1" x14ac:dyDescent="0.2">
      <c r="A64" s="2">
        <v>60</v>
      </c>
      <c r="B64" s="2" t="s">
        <v>444</v>
      </c>
      <c r="C64" s="18">
        <v>0</v>
      </c>
      <c r="D64" s="18">
        <v>0</v>
      </c>
      <c r="E64" s="2" t="s">
        <v>445</v>
      </c>
      <c r="F64" s="14" t="s">
        <v>449</v>
      </c>
    </row>
    <row r="65" spans="1:6" ht="144" customHeight="1" x14ac:dyDescent="0.2">
      <c r="A65" s="2">
        <v>61</v>
      </c>
      <c r="B65" s="2" t="s">
        <v>444</v>
      </c>
      <c r="C65" s="18">
        <v>0</v>
      </c>
      <c r="D65" s="18">
        <v>0</v>
      </c>
      <c r="E65" s="2" t="s">
        <v>445</v>
      </c>
      <c r="F65" s="14" t="s">
        <v>449</v>
      </c>
    </row>
    <row r="66" spans="1:6" ht="144" customHeight="1" x14ac:dyDescent="0.2">
      <c r="A66" s="2">
        <v>62</v>
      </c>
      <c r="B66" s="2" t="s">
        <v>444</v>
      </c>
      <c r="C66" s="18">
        <v>0</v>
      </c>
      <c r="D66" s="18">
        <v>0</v>
      </c>
      <c r="E66" s="2" t="s">
        <v>445</v>
      </c>
      <c r="F66" s="14" t="s">
        <v>449</v>
      </c>
    </row>
    <row r="67" spans="1:6" ht="144" customHeight="1" x14ac:dyDescent="0.2">
      <c r="A67" s="2">
        <v>63</v>
      </c>
      <c r="B67" s="2" t="s">
        <v>444</v>
      </c>
      <c r="C67" s="18">
        <v>0</v>
      </c>
      <c r="D67" s="18">
        <v>0</v>
      </c>
      <c r="E67" s="2" t="s">
        <v>445</v>
      </c>
      <c r="F67" s="14" t="s">
        <v>449</v>
      </c>
    </row>
    <row r="68" spans="1:6" ht="144" customHeight="1" x14ac:dyDescent="0.2">
      <c r="A68" s="2">
        <v>64</v>
      </c>
      <c r="B68" s="2" t="s">
        <v>444</v>
      </c>
      <c r="C68" s="18">
        <v>0</v>
      </c>
      <c r="D68" s="18">
        <v>0</v>
      </c>
      <c r="E68" s="2" t="s">
        <v>445</v>
      </c>
      <c r="F68" s="14" t="s">
        <v>449</v>
      </c>
    </row>
    <row r="69" spans="1:6" ht="144" customHeight="1" x14ac:dyDescent="0.2">
      <c r="A69" s="2">
        <v>65</v>
      </c>
      <c r="B69" s="2" t="s">
        <v>444</v>
      </c>
      <c r="C69" s="18">
        <v>0</v>
      </c>
      <c r="D69" s="18">
        <v>0</v>
      </c>
      <c r="E69" s="2" t="s">
        <v>445</v>
      </c>
      <c r="F69" s="14" t="s">
        <v>449</v>
      </c>
    </row>
    <row r="70" spans="1:6" ht="144" customHeight="1" x14ac:dyDescent="0.2">
      <c r="A70" s="2">
        <v>66</v>
      </c>
      <c r="B70" s="2" t="s">
        <v>444</v>
      </c>
      <c r="C70" s="18">
        <v>0</v>
      </c>
      <c r="D70" s="18">
        <v>0</v>
      </c>
      <c r="E70" s="2" t="s">
        <v>445</v>
      </c>
      <c r="F70" s="14" t="s">
        <v>449</v>
      </c>
    </row>
    <row r="71" spans="1:6" ht="144" customHeight="1" x14ac:dyDescent="0.2">
      <c r="A71" s="2">
        <v>67</v>
      </c>
      <c r="B71" s="2" t="s">
        <v>444</v>
      </c>
      <c r="C71" s="18">
        <v>0</v>
      </c>
      <c r="D71" s="18">
        <v>0</v>
      </c>
      <c r="E71" s="2" t="s">
        <v>445</v>
      </c>
      <c r="F71" s="14" t="s">
        <v>449</v>
      </c>
    </row>
    <row r="72" spans="1:6" ht="144" customHeight="1" x14ac:dyDescent="0.2">
      <c r="A72" s="2">
        <v>68</v>
      </c>
      <c r="B72" s="2" t="s">
        <v>444</v>
      </c>
      <c r="C72" s="18">
        <v>0</v>
      </c>
      <c r="D72" s="18">
        <v>0</v>
      </c>
      <c r="E72" s="2" t="s">
        <v>445</v>
      </c>
      <c r="F72" s="14" t="s">
        <v>449</v>
      </c>
    </row>
    <row r="73" spans="1:6" ht="144" customHeight="1" x14ac:dyDescent="0.2">
      <c r="A73" s="2">
        <v>69</v>
      </c>
      <c r="B73" s="2" t="s">
        <v>444</v>
      </c>
      <c r="C73" s="18">
        <v>0</v>
      </c>
      <c r="D73" s="18">
        <v>0</v>
      </c>
      <c r="E73" s="2" t="s">
        <v>445</v>
      </c>
      <c r="F73" s="14" t="s">
        <v>449</v>
      </c>
    </row>
    <row r="74" spans="1:6" ht="144" customHeight="1" x14ac:dyDescent="0.2">
      <c r="A74" s="2">
        <v>70</v>
      </c>
      <c r="B74" s="2" t="s">
        <v>444</v>
      </c>
      <c r="C74" s="18">
        <v>0</v>
      </c>
      <c r="D74" s="18">
        <v>0</v>
      </c>
      <c r="E74" s="2" t="s">
        <v>445</v>
      </c>
      <c r="F74" s="14" t="s">
        <v>449</v>
      </c>
    </row>
    <row r="75" spans="1:6" ht="144" customHeight="1" x14ac:dyDescent="0.2">
      <c r="A75" s="2">
        <v>71</v>
      </c>
      <c r="B75" s="2" t="s">
        <v>444</v>
      </c>
      <c r="C75" s="18">
        <v>0</v>
      </c>
      <c r="D75" s="18">
        <v>0</v>
      </c>
      <c r="E75" s="2" t="s">
        <v>445</v>
      </c>
      <c r="F75" s="14" t="s">
        <v>449</v>
      </c>
    </row>
    <row r="76" spans="1:6" ht="144" customHeight="1" x14ac:dyDescent="0.2">
      <c r="A76" s="2">
        <v>72</v>
      </c>
      <c r="B76" s="2" t="s">
        <v>444</v>
      </c>
      <c r="C76" s="18">
        <v>0</v>
      </c>
      <c r="D76" s="18">
        <v>0</v>
      </c>
      <c r="E76" s="2" t="s">
        <v>445</v>
      </c>
      <c r="F76" s="14" t="s">
        <v>449</v>
      </c>
    </row>
    <row r="77" spans="1:6" ht="144" customHeight="1" x14ac:dyDescent="0.2">
      <c r="A77" s="2">
        <v>73</v>
      </c>
      <c r="B77" s="2" t="s">
        <v>444</v>
      </c>
      <c r="C77" s="18">
        <v>0</v>
      </c>
      <c r="D77" s="18">
        <v>0</v>
      </c>
      <c r="E77" s="2" t="s">
        <v>445</v>
      </c>
      <c r="F77" s="14" t="s">
        <v>449</v>
      </c>
    </row>
    <row r="78" spans="1:6" ht="144" customHeight="1" x14ac:dyDescent="0.2">
      <c r="A78" s="2">
        <v>74</v>
      </c>
      <c r="B78" s="2" t="s">
        <v>444</v>
      </c>
      <c r="C78" s="18">
        <v>0</v>
      </c>
      <c r="D78" s="18">
        <v>0</v>
      </c>
      <c r="E78" s="2" t="s">
        <v>445</v>
      </c>
      <c r="F78" s="14" t="s">
        <v>449</v>
      </c>
    </row>
    <row r="79" spans="1:6" ht="144" customHeight="1" x14ac:dyDescent="0.2">
      <c r="A79" s="2">
        <v>75</v>
      </c>
      <c r="B79" s="2" t="s">
        <v>444</v>
      </c>
      <c r="C79" s="18">
        <v>0</v>
      </c>
      <c r="D79" s="18">
        <v>0</v>
      </c>
      <c r="E79" s="2" t="s">
        <v>445</v>
      </c>
      <c r="F79" s="14" t="s">
        <v>449</v>
      </c>
    </row>
    <row r="80" spans="1:6" ht="144" customHeight="1" x14ac:dyDescent="0.2">
      <c r="A80" s="2">
        <v>76</v>
      </c>
      <c r="B80" s="2" t="s">
        <v>444</v>
      </c>
      <c r="C80" s="18">
        <v>0</v>
      </c>
      <c r="D80" s="18">
        <v>0</v>
      </c>
      <c r="E80" s="2" t="s">
        <v>445</v>
      </c>
      <c r="F80" s="14" t="s">
        <v>449</v>
      </c>
    </row>
    <row r="81" spans="1:6" ht="144" customHeight="1" x14ac:dyDescent="0.2">
      <c r="A81" s="2">
        <v>77</v>
      </c>
      <c r="B81" s="2" t="s">
        <v>444</v>
      </c>
      <c r="C81" s="18">
        <v>0</v>
      </c>
      <c r="D81" s="18">
        <v>0</v>
      </c>
      <c r="E81" s="2" t="s">
        <v>445</v>
      </c>
      <c r="F81" s="14" t="s">
        <v>449</v>
      </c>
    </row>
    <row r="82" spans="1:6" ht="144" customHeight="1" x14ac:dyDescent="0.2">
      <c r="A82" s="2">
        <v>78</v>
      </c>
      <c r="B82" s="2" t="s">
        <v>444</v>
      </c>
      <c r="C82" s="18">
        <v>0</v>
      </c>
      <c r="D82" s="18">
        <v>0</v>
      </c>
      <c r="E82" s="2" t="s">
        <v>445</v>
      </c>
      <c r="F82" s="14" t="s">
        <v>449</v>
      </c>
    </row>
    <row r="83" spans="1:6" ht="144" customHeight="1" x14ac:dyDescent="0.2">
      <c r="A83" s="2">
        <v>79</v>
      </c>
      <c r="B83" s="2" t="s">
        <v>444</v>
      </c>
      <c r="C83" s="18">
        <v>0</v>
      </c>
      <c r="D83" s="18">
        <v>0</v>
      </c>
      <c r="E83" s="2" t="s">
        <v>445</v>
      </c>
      <c r="F83" s="14" t="s">
        <v>449</v>
      </c>
    </row>
    <row r="84" spans="1:6" ht="144" customHeight="1" x14ac:dyDescent="0.2">
      <c r="A84" s="2">
        <v>80</v>
      </c>
      <c r="B84" s="2" t="s">
        <v>444</v>
      </c>
      <c r="C84" s="18">
        <v>0</v>
      </c>
      <c r="D84" s="18">
        <v>0</v>
      </c>
      <c r="E84" s="2" t="s">
        <v>445</v>
      </c>
      <c r="F84" s="14" t="s">
        <v>449</v>
      </c>
    </row>
    <row r="85" spans="1:6" ht="144" customHeight="1" x14ac:dyDescent="0.2">
      <c r="A85" s="2">
        <v>81</v>
      </c>
      <c r="B85" s="2" t="s">
        <v>444</v>
      </c>
      <c r="C85" s="18">
        <v>0</v>
      </c>
      <c r="D85" s="18">
        <v>0</v>
      </c>
      <c r="E85" s="2" t="s">
        <v>445</v>
      </c>
      <c r="F85" s="14" t="s">
        <v>449</v>
      </c>
    </row>
    <row r="86" spans="1:6" ht="144" customHeight="1" x14ac:dyDescent="0.2">
      <c r="A86" s="2">
        <v>82</v>
      </c>
      <c r="B86" s="2" t="s">
        <v>444</v>
      </c>
      <c r="C86" s="18">
        <v>0</v>
      </c>
      <c r="D86" s="18">
        <v>0</v>
      </c>
      <c r="E86" s="2" t="s">
        <v>445</v>
      </c>
      <c r="F86" s="14" t="s">
        <v>449</v>
      </c>
    </row>
    <row r="87" spans="1:6" ht="144" customHeight="1" x14ac:dyDescent="0.2">
      <c r="A87" s="2">
        <v>83</v>
      </c>
      <c r="B87" s="2" t="s">
        <v>444</v>
      </c>
      <c r="C87" s="18">
        <v>0</v>
      </c>
      <c r="D87" s="18">
        <v>0</v>
      </c>
      <c r="E87" s="2" t="s">
        <v>445</v>
      </c>
      <c r="F87" s="14" t="s">
        <v>449</v>
      </c>
    </row>
    <row r="88" spans="1:6" ht="144" customHeight="1" x14ac:dyDescent="0.2">
      <c r="A88" s="2">
        <v>84</v>
      </c>
      <c r="B88" s="2" t="s">
        <v>444</v>
      </c>
      <c r="C88" s="18">
        <v>0</v>
      </c>
      <c r="D88" s="18">
        <v>0</v>
      </c>
      <c r="E88" s="2" t="s">
        <v>445</v>
      </c>
      <c r="F88" s="14" t="s">
        <v>449</v>
      </c>
    </row>
    <row r="89" spans="1:6" ht="144" customHeight="1" x14ac:dyDescent="0.2">
      <c r="A89" s="2">
        <v>85</v>
      </c>
      <c r="B89" s="2" t="s">
        <v>444</v>
      </c>
      <c r="C89" s="18">
        <v>0</v>
      </c>
      <c r="D89" s="18">
        <v>0</v>
      </c>
      <c r="E89" s="2" t="s">
        <v>445</v>
      </c>
      <c r="F89" s="14" t="s">
        <v>449</v>
      </c>
    </row>
    <row r="90" spans="1:6" ht="144" customHeight="1" x14ac:dyDescent="0.2">
      <c r="A90" s="2">
        <v>86</v>
      </c>
      <c r="B90" s="2" t="s">
        <v>444</v>
      </c>
      <c r="C90" s="18">
        <v>0</v>
      </c>
      <c r="D90" s="18">
        <v>0</v>
      </c>
      <c r="E90" s="2" t="s">
        <v>445</v>
      </c>
      <c r="F90" s="14" t="s">
        <v>449</v>
      </c>
    </row>
    <row r="91" spans="1:6" ht="144" customHeight="1" x14ac:dyDescent="0.2">
      <c r="A91" s="2">
        <v>87</v>
      </c>
      <c r="B91" s="2" t="s">
        <v>444</v>
      </c>
      <c r="C91" s="18">
        <v>0</v>
      </c>
      <c r="D91" s="18">
        <v>0</v>
      </c>
      <c r="E91" s="2" t="s">
        <v>445</v>
      </c>
      <c r="F91" s="14" t="s">
        <v>449</v>
      </c>
    </row>
    <row r="92" spans="1:6" ht="144" customHeight="1" x14ac:dyDescent="0.2">
      <c r="A92" s="2">
        <v>88</v>
      </c>
      <c r="B92" s="2" t="s">
        <v>444</v>
      </c>
      <c r="C92" s="18">
        <v>0</v>
      </c>
      <c r="D92" s="18">
        <v>0</v>
      </c>
      <c r="E92" s="2" t="s">
        <v>445</v>
      </c>
      <c r="F92" s="14" t="s">
        <v>449</v>
      </c>
    </row>
    <row r="93" spans="1:6" ht="144" customHeight="1" x14ac:dyDescent="0.2">
      <c r="A93" s="2">
        <v>89</v>
      </c>
      <c r="B93" s="2" t="s">
        <v>444</v>
      </c>
      <c r="C93" s="18">
        <v>0</v>
      </c>
      <c r="D93" s="18">
        <v>0</v>
      </c>
      <c r="E93" s="2" t="s">
        <v>445</v>
      </c>
      <c r="F93" s="14" t="s">
        <v>449</v>
      </c>
    </row>
    <row r="94" spans="1:6" ht="144" customHeight="1" x14ac:dyDescent="0.2">
      <c r="A94" s="2">
        <v>90</v>
      </c>
      <c r="B94" s="2" t="s">
        <v>444</v>
      </c>
      <c r="C94" s="18">
        <v>0</v>
      </c>
      <c r="D94" s="18">
        <v>0</v>
      </c>
      <c r="E94" s="2" t="s">
        <v>445</v>
      </c>
      <c r="F94" s="14" t="s">
        <v>449</v>
      </c>
    </row>
    <row r="95" spans="1:6" ht="144" customHeight="1" x14ac:dyDescent="0.2">
      <c r="A95" s="2">
        <v>91</v>
      </c>
      <c r="B95" s="2" t="s">
        <v>444</v>
      </c>
      <c r="C95" s="18">
        <v>0</v>
      </c>
      <c r="D95" s="18">
        <v>0</v>
      </c>
      <c r="E95" s="2" t="s">
        <v>445</v>
      </c>
      <c r="F95" s="14" t="s">
        <v>449</v>
      </c>
    </row>
    <row r="96" spans="1:6" ht="144" customHeight="1" x14ac:dyDescent="0.2">
      <c r="A96" s="2">
        <v>92</v>
      </c>
      <c r="B96" s="2" t="s">
        <v>444</v>
      </c>
      <c r="C96" s="18">
        <v>0</v>
      </c>
      <c r="D96" s="18">
        <v>0</v>
      </c>
      <c r="E96" s="2" t="s">
        <v>445</v>
      </c>
      <c r="F96" s="14" t="s">
        <v>449</v>
      </c>
    </row>
    <row r="97" spans="1:6" ht="144" customHeight="1" x14ac:dyDescent="0.2">
      <c r="A97" s="2">
        <v>93</v>
      </c>
      <c r="B97" s="2" t="s">
        <v>444</v>
      </c>
      <c r="C97" s="18">
        <v>0</v>
      </c>
      <c r="D97" s="18">
        <v>0</v>
      </c>
      <c r="E97" s="2" t="s">
        <v>445</v>
      </c>
      <c r="F97" s="14" t="s">
        <v>449</v>
      </c>
    </row>
    <row r="98" spans="1:6" ht="144" customHeight="1" x14ac:dyDescent="0.2">
      <c r="A98" s="2">
        <v>94</v>
      </c>
      <c r="B98" s="2" t="s">
        <v>444</v>
      </c>
      <c r="C98" s="18">
        <v>0</v>
      </c>
      <c r="D98" s="18">
        <v>0</v>
      </c>
      <c r="E98" s="2" t="s">
        <v>445</v>
      </c>
      <c r="F98" s="14" t="s">
        <v>449</v>
      </c>
    </row>
    <row r="99" spans="1:6" ht="144" customHeight="1" x14ac:dyDescent="0.2">
      <c r="A99" s="2">
        <v>95</v>
      </c>
      <c r="B99" s="2" t="s">
        <v>444</v>
      </c>
      <c r="C99" s="18">
        <v>0</v>
      </c>
      <c r="D99" s="18">
        <v>0</v>
      </c>
      <c r="E99" s="2" t="s">
        <v>445</v>
      </c>
      <c r="F99" s="14" t="s">
        <v>449</v>
      </c>
    </row>
    <row r="100" spans="1:6" ht="144" customHeight="1" x14ac:dyDescent="0.2">
      <c r="A100" s="2">
        <v>96</v>
      </c>
      <c r="B100" s="2" t="s">
        <v>444</v>
      </c>
      <c r="C100" s="18">
        <v>0</v>
      </c>
      <c r="D100" s="18">
        <v>0</v>
      </c>
      <c r="E100" s="2" t="s">
        <v>445</v>
      </c>
      <c r="F100" s="14" t="s">
        <v>449</v>
      </c>
    </row>
    <row r="101" spans="1:6" ht="144" customHeight="1" x14ac:dyDescent="0.2">
      <c r="A101" s="2">
        <v>97</v>
      </c>
      <c r="B101" s="2" t="s">
        <v>444</v>
      </c>
      <c r="C101" s="18">
        <v>0</v>
      </c>
      <c r="D101" s="18">
        <v>0</v>
      </c>
      <c r="E101" s="2" t="s">
        <v>445</v>
      </c>
      <c r="F101" s="14" t="s">
        <v>449</v>
      </c>
    </row>
    <row r="102" spans="1:6" ht="144" customHeight="1" x14ac:dyDescent="0.2">
      <c r="A102" s="2">
        <v>98</v>
      </c>
      <c r="B102" s="2" t="s">
        <v>444</v>
      </c>
      <c r="C102" s="18">
        <v>0</v>
      </c>
      <c r="D102" s="18">
        <v>0</v>
      </c>
      <c r="E102" s="2" t="s">
        <v>445</v>
      </c>
      <c r="F102" s="14" t="s">
        <v>449</v>
      </c>
    </row>
    <row r="103" spans="1:6" ht="144" customHeight="1" x14ac:dyDescent="0.2">
      <c r="A103" s="2">
        <v>99</v>
      </c>
      <c r="B103" s="2" t="s">
        <v>444</v>
      </c>
      <c r="C103" s="18">
        <v>0</v>
      </c>
      <c r="D103" s="18">
        <v>0</v>
      </c>
      <c r="E103" s="2" t="s">
        <v>445</v>
      </c>
      <c r="F103" s="14" t="s">
        <v>449</v>
      </c>
    </row>
    <row r="104" spans="1:6" ht="144" customHeight="1" x14ac:dyDescent="0.2">
      <c r="A104" s="2">
        <v>100</v>
      </c>
      <c r="B104" s="2" t="s">
        <v>444</v>
      </c>
      <c r="C104" s="18">
        <v>0</v>
      </c>
      <c r="D104" s="18">
        <v>0</v>
      </c>
      <c r="E104" s="2" t="s">
        <v>445</v>
      </c>
      <c r="F104" s="14" t="s">
        <v>449</v>
      </c>
    </row>
    <row r="105" spans="1:6" ht="144" customHeight="1" x14ac:dyDescent="0.2">
      <c r="A105" s="2">
        <v>101</v>
      </c>
      <c r="B105" s="2" t="s">
        <v>444</v>
      </c>
      <c r="C105" s="18">
        <v>0</v>
      </c>
      <c r="D105" s="18">
        <v>0</v>
      </c>
      <c r="E105" s="2" t="s">
        <v>445</v>
      </c>
      <c r="F105" s="14" t="s">
        <v>449</v>
      </c>
    </row>
    <row r="106" spans="1:6" ht="144" customHeight="1" x14ac:dyDescent="0.2">
      <c r="A106" s="2">
        <v>102</v>
      </c>
      <c r="B106" s="2" t="s">
        <v>444</v>
      </c>
      <c r="C106" s="18">
        <v>0</v>
      </c>
      <c r="D106" s="18">
        <v>0</v>
      </c>
      <c r="E106" s="2" t="s">
        <v>445</v>
      </c>
      <c r="F106" s="14" t="s">
        <v>449</v>
      </c>
    </row>
    <row r="107" spans="1:6" ht="144" customHeight="1" x14ac:dyDescent="0.2">
      <c r="A107" s="2">
        <v>103</v>
      </c>
      <c r="B107" s="2" t="s">
        <v>444</v>
      </c>
      <c r="C107" s="18">
        <v>0</v>
      </c>
      <c r="D107" s="18">
        <v>0</v>
      </c>
      <c r="E107" s="2" t="s">
        <v>445</v>
      </c>
      <c r="F107" s="14" t="s">
        <v>449</v>
      </c>
    </row>
    <row r="108" spans="1:6" ht="144" customHeight="1" x14ac:dyDescent="0.2">
      <c r="A108" s="2">
        <v>104</v>
      </c>
      <c r="B108" s="2" t="s">
        <v>444</v>
      </c>
      <c r="C108" s="18">
        <v>0</v>
      </c>
      <c r="D108" s="18">
        <v>0</v>
      </c>
      <c r="E108" s="2" t="s">
        <v>445</v>
      </c>
      <c r="F108" s="14" t="s">
        <v>449</v>
      </c>
    </row>
    <row r="109" spans="1:6" ht="144" customHeight="1" x14ac:dyDescent="0.2">
      <c r="A109" s="2">
        <v>105</v>
      </c>
      <c r="B109" s="2" t="s">
        <v>444</v>
      </c>
      <c r="C109" s="18">
        <v>0</v>
      </c>
      <c r="D109" s="18">
        <v>0</v>
      </c>
      <c r="E109" s="2" t="s">
        <v>445</v>
      </c>
      <c r="F109" s="14" t="s">
        <v>449</v>
      </c>
    </row>
    <row r="110" spans="1:6" ht="144" customHeight="1" x14ac:dyDescent="0.2">
      <c r="A110" s="2">
        <v>106</v>
      </c>
      <c r="B110" s="2" t="s">
        <v>444</v>
      </c>
      <c r="C110" s="18">
        <v>0</v>
      </c>
      <c r="D110" s="18">
        <v>0</v>
      </c>
      <c r="E110" s="2" t="s">
        <v>445</v>
      </c>
      <c r="F110" s="14" t="s">
        <v>449</v>
      </c>
    </row>
    <row r="111" spans="1:6" ht="144" customHeight="1" x14ac:dyDescent="0.2">
      <c r="A111" s="2">
        <v>107</v>
      </c>
      <c r="B111" s="2" t="s">
        <v>444</v>
      </c>
      <c r="C111" s="18">
        <v>0</v>
      </c>
      <c r="D111" s="18">
        <v>0</v>
      </c>
      <c r="E111" s="2" t="s">
        <v>445</v>
      </c>
      <c r="F111" s="14" t="s">
        <v>449</v>
      </c>
    </row>
    <row r="112" spans="1:6" ht="144" customHeight="1" x14ac:dyDescent="0.2">
      <c r="A112" s="2">
        <v>108</v>
      </c>
      <c r="B112" s="2" t="s">
        <v>444</v>
      </c>
      <c r="C112" s="18">
        <v>0</v>
      </c>
      <c r="D112" s="18">
        <v>0</v>
      </c>
      <c r="E112" s="2" t="s">
        <v>445</v>
      </c>
      <c r="F112" s="14" t="s">
        <v>449</v>
      </c>
    </row>
    <row r="113" spans="1:6" ht="144" customHeight="1" x14ac:dyDescent="0.2">
      <c r="A113" s="2">
        <v>109</v>
      </c>
      <c r="B113" s="2" t="s">
        <v>444</v>
      </c>
      <c r="C113" s="18">
        <v>0</v>
      </c>
      <c r="D113" s="18">
        <v>0</v>
      </c>
      <c r="E113" s="2" t="s">
        <v>445</v>
      </c>
      <c r="F113" s="14" t="s">
        <v>449</v>
      </c>
    </row>
    <row r="114" spans="1:6" ht="144" customHeight="1" x14ac:dyDescent="0.2">
      <c r="A114" s="2">
        <v>110</v>
      </c>
      <c r="B114" s="2" t="s">
        <v>444</v>
      </c>
      <c r="C114" s="18">
        <v>0</v>
      </c>
      <c r="D114" s="18">
        <v>0</v>
      </c>
      <c r="E114" s="2" t="s">
        <v>445</v>
      </c>
      <c r="F114" s="14" t="s">
        <v>449</v>
      </c>
    </row>
    <row r="115" spans="1:6" ht="144" customHeight="1" x14ac:dyDescent="0.2">
      <c r="A115" s="2">
        <v>111</v>
      </c>
      <c r="B115" s="2" t="s">
        <v>444</v>
      </c>
      <c r="C115" s="18">
        <v>0</v>
      </c>
      <c r="D115" s="18">
        <v>0</v>
      </c>
      <c r="E115" s="2" t="s">
        <v>445</v>
      </c>
      <c r="F115" s="14" t="s">
        <v>449</v>
      </c>
    </row>
    <row r="116" spans="1:6" ht="144" customHeight="1" x14ac:dyDescent="0.2">
      <c r="A116" s="2">
        <v>112</v>
      </c>
      <c r="B116" s="2" t="s">
        <v>444</v>
      </c>
      <c r="C116" s="18">
        <v>0</v>
      </c>
      <c r="D116" s="18">
        <v>0</v>
      </c>
      <c r="E116" s="2" t="s">
        <v>445</v>
      </c>
      <c r="F116" s="14" t="s">
        <v>449</v>
      </c>
    </row>
    <row r="117" spans="1:6" ht="144" customHeight="1" x14ac:dyDescent="0.2">
      <c r="A117" s="2">
        <v>113</v>
      </c>
      <c r="B117" s="2" t="s">
        <v>444</v>
      </c>
      <c r="C117" s="18">
        <v>0</v>
      </c>
      <c r="D117" s="18">
        <v>0</v>
      </c>
      <c r="E117" s="2" t="s">
        <v>445</v>
      </c>
      <c r="F117" s="14" t="s">
        <v>449</v>
      </c>
    </row>
    <row r="118" spans="1:6" ht="144" customHeight="1" x14ac:dyDescent="0.2">
      <c r="A118" s="2">
        <v>114</v>
      </c>
      <c r="B118" s="2" t="s">
        <v>444</v>
      </c>
      <c r="C118" s="18">
        <v>0</v>
      </c>
      <c r="D118" s="18">
        <v>0</v>
      </c>
      <c r="E118" s="2" t="s">
        <v>445</v>
      </c>
      <c r="F118" s="14" t="s">
        <v>449</v>
      </c>
    </row>
    <row r="119" spans="1:6" ht="144" customHeight="1" x14ac:dyDescent="0.2">
      <c r="A119" s="2">
        <v>115</v>
      </c>
      <c r="B119" s="2" t="s">
        <v>444</v>
      </c>
      <c r="C119" s="18">
        <v>0</v>
      </c>
      <c r="D119" s="18">
        <v>0</v>
      </c>
      <c r="E119" s="2" t="s">
        <v>445</v>
      </c>
      <c r="F119" s="14" t="s">
        <v>449</v>
      </c>
    </row>
    <row r="120" spans="1:6" ht="144" customHeight="1" x14ac:dyDescent="0.2">
      <c r="A120" s="2">
        <v>116</v>
      </c>
      <c r="B120" s="2" t="s">
        <v>444</v>
      </c>
      <c r="C120" s="18">
        <v>0</v>
      </c>
      <c r="D120" s="18">
        <v>0</v>
      </c>
      <c r="E120" s="2" t="s">
        <v>445</v>
      </c>
      <c r="F120" s="14" t="s">
        <v>449</v>
      </c>
    </row>
    <row r="121" spans="1:6" ht="144" customHeight="1" x14ac:dyDescent="0.2">
      <c r="A121" s="2">
        <v>117</v>
      </c>
      <c r="B121" s="2" t="s">
        <v>444</v>
      </c>
      <c r="C121" s="18">
        <v>0</v>
      </c>
      <c r="D121" s="18">
        <v>0</v>
      </c>
      <c r="E121" s="2" t="s">
        <v>445</v>
      </c>
      <c r="F121" s="14" t="s">
        <v>449</v>
      </c>
    </row>
    <row r="122" spans="1:6" ht="144" customHeight="1" x14ac:dyDescent="0.2">
      <c r="A122" s="2">
        <v>118</v>
      </c>
      <c r="B122" s="2" t="s">
        <v>444</v>
      </c>
      <c r="C122" s="18">
        <v>0</v>
      </c>
      <c r="D122" s="18">
        <v>0</v>
      </c>
      <c r="E122" s="2" t="s">
        <v>445</v>
      </c>
      <c r="F122" s="14" t="s">
        <v>449</v>
      </c>
    </row>
    <row r="123" spans="1:6" ht="144" customHeight="1" x14ac:dyDescent="0.2">
      <c r="A123" s="2">
        <v>119</v>
      </c>
      <c r="B123" s="2" t="s">
        <v>444</v>
      </c>
      <c r="C123" s="18">
        <v>0</v>
      </c>
      <c r="D123" s="18">
        <v>0</v>
      </c>
      <c r="E123" s="2" t="s">
        <v>445</v>
      </c>
      <c r="F123" s="14" t="s">
        <v>449</v>
      </c>
    </row>
    <row r="124" spans="1:6" ht="144" customHeight="1" x14ac:dyDescent="0.2">
      <c r="A124" s="2">
        <v>120</v>
      </c>
      <c r="B124" s="2" t="s">
        <v>444</v>
      </c>
      <c r="C124" s="18">
        <v>0</v>
      </c>
      <c r="D124" s="18">
        <v>0</v>
      </c>
      <c r="E124" s="2" t="s">
        <v>445</v>
      </c>
      <c r="F124" s="14" t="s">
        <v>449</v>
      </c>
    </row>
    <row r="125" spans="1:6" ht="144" customHeight="1" x14ac:dyDescent="0.2">
      <c r="A125" s="2">
        <v>121</v>
      </c>
      <c r="B125" s="2" t="s">
        <v>444</v>
      </c>
      <c r="C125" s="18">
        <v>0</v>
      </c>
      <c r="D125" s="18">
        <v>0</v>
      </c>
      <c r="E125" s="2" t="s">
        <v>445</v>
      </c>
      <c r="F125" s="14" t="s">
        <v>449</v>
      </c>
    </row>
    <row r="126" spans="1:6" ht="144" customHeight="1" x14ac:dyDescent="0.2">
      <c r="A126" s="2">
        <v>122</v>
      </c>
      <c r="B126" s="2" t="s">
        <v>444</v>
      </c>
      <c r="C126" s="18">
        <v>0</v>
      </c>
      <c r="D126" s="18">
        <v>0</v>
      </c>
      <c r="E126" s="2" t="s">
        <v>445</v>
      </c>
      <c r="F126" s="14" t="s">
        <v>449</v>
      </c>
    </row>
    <row r="127" spans="1:6" ht="144" customHeight="1" x14ac:dyDescent="0.2">
      <c r="A127" s="2">
        <v>123</v>
      </c>
      <c r="B127" s="2" t="s">
        <v>444</v>
      </c>
      <c r="C127" s="18">
        <v>0</v>
      </c>
      <c r="D127" s="18">
        <v>0</v>
      </c>
      <c r="E127" s="2" t="s">
        <v>445</v>
      </c>
      <c r="F127" s="14" t="s">
        <v>449</v>
      </c>
    </row>
    <row r="128" spans="1:6" ht="144" customHeight="1" x14ac:dyDescent="0.2">
      <c r="A128" s="2">
        <v>124</v>
      </c>
      <c r="B128" s="2" t="s">
        <v>444</v>
      </c>
      <c r="C128" s="18">
        <v>0</v>
      </c>
      <c r="D128" s="18">
        <v>0</v>
      </c>
      <c r="E128" s="2" t="s">
        <v>445</v>
      </c>
      <c r="F128" s="14" t="s">
        <v>449</v>
      </c>
    </row>
    <row r="129" spans="1:6" ht="144" customHeight="1" x14ac:dyDescent="0.2">
      <c r="A129" s="2">
        <v>125</v>
      </c>
      <c r="B129" s="2" t="s">
        <v>444</v>
      </c>
      <c r="C129" s="18">
        <v>0</v>
      </c>
      <c r="D129" s="18">
        <v>0</v>
      </c>
      <c r="E129" s="2" t="s">
        <v>445</v>
      </c>
      <c r="F129" s="14" t="s">
        <v>449</v>
      </c>
    </row>
    <row r="130" spans="1:6" ht="144" customHeight="1" x14ac:dyDescent="0.2">
      <c r="A130" s="2">
        <v>126</v>
      </c>
      <c r="B130" s="2" t="s">
        <v>444</v>
      </c>
      <c r="C130" s="18">
        <v>0</v>
      </c>
      <c r="D130" s="18">
        <v>0</v>
      </c>
      <c r="E130" s="2" t="s">
        <v>445</v>
      </c>
      <c r="F130" s="14" t="s">
        <v>449</v>
      </c>
    </row>
    <row r="131" spans="1:6" ht="144" customHeight="1" x14ac:dyDescent="0.2">
      <c r="A131" s="2">
        <v>127</v>
      </c>
      <c r="B131" s="2" t="s">
        <v>444</v>
      </c>
      <c r="C131" s="18">
        <v>0</v>
      </c>
      <c r="D131" s="18">
        <v>0</v>
      </c>
      <c r="E131" s="2" t="s">
        <v>445</v>
      </c>
      <c r="F131" s="14" t="s">
        <v>449</v>
      </c>
    </row>
    <row r="132" spans="1:6" ht="144" customHeight="1" x14ac:dyDescent="0.2">
      <c r="A132" s="2">
        <v>128</v>
      </c>
      <c r="B132" s="2" t="s">
        <v>444</v>
      </c>
      <c r="C132" s="18">
        <v>0</v>
      </c>
      <c r="D132" s="18">
        <v>0</v>
      </c>
      <c r="E132" s="2" t="s">
        <v>445</v>
      </c>
      <c r="F132" s="14" t="s">
        <v>449</v>
      </c>
    </row>
    <row r="133" spans="1:6" ht="144" customHeight="1" x14ac:dyDescent="0.2">
      <c r="A133" s="2">
        <v>129</v>
      </c>
      <c r="B133" s="2" t="s">
        <v>444</v>
      </c>
      <c r="C133" s="18">
        <v>0</v>
      </c>
      <c r="D133" s="18">
        <v>0</v>
      </c>
      <c r="E133" s="2" t="s">
        <v>445</v>
      </c>
      <c r="F133" s="14" t="s">
        <v>449</v>
      </c>
    </row>
    <row r="134" spans="1:6" ht="144" customHeight="1" x14ac:dyDescent="0.2">
      <c r="A134" s="2">
        <v>130</v>
      </c>
      <c r="B134" s="2" t="s">
        <v>444</v>
      </c>
      <c r="C134" s="18">
        <v>0</v>
      </c>
      <c r="D134" s="18">
        <v>0</v>
      </c>
      <c r="E134" s="2" t="s">
        <v>445</v>
      </c>
      <c r="F134" s="14" t="s">
        <v>449</v>
      </c>
    </row>
    <row r="135" spans="1:6" ht="144" customHeight="1" x14ac:dyDescent="0.2">
      <c r="A135" s="2">
        <v>131</v>
      </c>
      <c r="B135" s="2" t="s">
        <v>444</v>
      </c>
      <c r="C135" s="18">
        <v>0</v>
      </c>
      <c r="D135" s="18">
        <v>0</v>
      </c>
      <c r="E135" s="2" t="s">
        <v>445</v>
      </c>
      <c r="F135" s="14" t="s">
        <v>449</v>
      </c>
    </row>
    <row r="136" spans="1:6" ht="144" customHeight="1" x14ac:dyDescent="0.2">
      <c r="A136" s="2">
        <v>132</v>
      </c>
      <c r="B136" s="2" t="s">
        <v>444</v>
      </c>
      <c r="C136" s="18">
        <v>0</v>
      </c>
      <c r="D136" s="18">
        <v>0</v>
      </c>
      <c r="E136" s="2" t="s">
        <v>445</v>
      </c>
      <c r="F136" s="14" t="s">
        <v>449</v>
      </c>
    </row>
  </sheetData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F136"/>
  <sheetViews>
    <sheetView topLeftCell="A135" workbookViewId="0">
      <selection activeCell="C136" sqref="C4:D136"/>
    </sheetView>
  </sheetViews>
  <sheetFormatPr baseColWidth="10" defaultColWidth="14.42578125" defaultRowHeight="15" customHeight="1" x14ac:dyDescent="0.2"/>
  <cols>
    <col min="1" max="1" width="4.28515625" style="2" customWidth="1"/>
    <col min="2" max="2" width="33.42578125" style="2" customWidth="1"/>
    <col min="3" max="3" width="31.42578125" style="2" customWidth="1"/>
    <col min="4" max="4" width="30.5703125" style="2" customWidth="1"/>
    <col min="5" max="5" width="35.85546875" style="2" customWidth="1"/>
    <col min="6" max="6" width="39.42578125" style="2" customWidth="1"/>
    <col min="7" max="26" width="8.7109375" style="2" customWidth="1"/>
    <col min="27" max="16384" width="14.42578125" style="2"/>
  </cols>
  <sheetData>
    <row r="1" spans="1:6" ht="12.75" hidden="1" x14ac:dyDescent="0.2">
      <c r="B1" s="5" t="s">
        <v>7</v>
      </c>
      <c r="C1" s="5" t="s">
        <v>11</v>
      </c>
      <c r="D1" s="5" t="s">
        <v>11</v>
      </c>
      <c r="E1" s="5" t="s">
        <v>7</v>
      </c>
      <c r="F1" s="5" t="s">
        <v>7</v>
      </c>
    </row>
    <row r="2" spans="1:6" ht="12.75" hidden="1" x14ac:dyDescent="0.2">
      <c r="B2" s="5" t="s">
        <v>178</v>
      </c>
      <c r="C2" s="5" t="s">
        <v>179</v>
      </c>
      <c r="D2" s="5" t="s">
        <v>180</v>
      </c>
      <c r="E2" s="5" t="s">
        <v>181</v>
      </c>
      <c r="F2" s="5" t="s">
        <v>182</v>
      </c>
    </row>
    <row r="3" spans="1:6" ht="12.75" x14ac:dyDescent="0.2">
      <c r="A3" s="7" t="s">
        <v>98</v>
      </c>
      <c r="B3" s="7" t="s">
        <v>183</v>
      </c>
      <c r="C3" s="7" t="s">
        <v>184</v>
      </c>
      <c r="D3" s="7" t="s">
        <v>185</v>
      </c>
      <c r="E3" s="7" t="s">
        <v>186</v>
      </c>
      <c r="F3" s="7" t="s">
        <v>187</v>
      </c>
    </row>
    <row r="4" spans="1:6" ht="147.75" customHeight="1" x14ac:dyDescent="0.2">
      <c r="A4" s="2">
        <v>1</v>
      </c>
      <c r="B4" s="2" t="s">
        <v>444</v>
      </c>
      <c r="C4" s="18">
        <v>0</v>
      </c>
      <c r="D4" s="18">
        <v>0</v>
      </c>
      <c r="E4" s="2" t="s">
        <v>445</v>
      </c>
      <c r="F4" s="14" t="s">
        <v>449</v>
      </c>
    </row>
    <row r="5" spans="1:6" ht="147.75" customHeight="1" x14ac:dyDescent="0.2">
      <c r="A5" s="2">
        <v>2</v>
      </c>
      <c r="B5" s="2" t="s">
        <v>444</v>
      </c>
      <c r="C5" s="18">
        <v>0</v>
      </c>
      <c r="D5" s="18">
        <v>0</v>
      </c>
      <c r="E5" s="2" t="s">
        <v>445</v>
      </c>
      <c r="F5" s="14" t="s">
        <v>449</v>
      </c>
    </row>
    <row r="6" spans="1:6" ht="147.75" customHeight="1" x14ac:dyDescent="0.2">
      <c r="A6" s="2">
        <v>3</v>
      </c>
      <c r="B6" s="2" t="s">
        <v>444</v>
      </c>
      <c r="C6" s="18">
        <v>0</v>
      </c>
      <c r="D6" s="18">
        <v>0</v>
      </c>
      <c r="E6" s="2" t="s">
        <v>445</v>
      </c>
      <c r="F6" s="14" t="s">
        <v>449</v>
      </c>
    </row>
    <row r="7" spans="1:6" ht="147.75" customHeight="1" x14ac:dyDescent="0.2">
      <c r="A7" s="2">
        <v>3</v>
      </c>
      <c r="B7" s="2" t="s">
        <v>444</v>
      </c>
      <c r="C7" s="18">
        <v>0</v>
      </c>
      <c r="D7" s="18">
        <v>0</v>
      </c>
      <c r="E7" s="2" t="s">
        <v>445</v>
      </c>
      <c r="F7" s="14" t="s">
        <v>449</v>
      </c>
    </row>
    <row r="8" spans="1:6" ht="147.75" customHeight="1" x14ac:dyDescent="0.2">
      <c r="A8" s="2">
        <v>4</v>
      </c>
      <c r="B8" s="2" t="s">
        <v>444</v>
      </c>
      <c r="C8" s="18">
        <v>0</v>
      </c>
      <c r="D8" s="18">
        <v>0</v>
      </c>
      <c r="E8" s="2" t="s">
        <v>445</v>
      </c>
      <c r="F8" s="14" t="s">
        <v>449</v>
      </c>
    </row>
    <row r="9" spans="1:6" ht="147.75" customHeight="1" x14ac:dyDescent="0.2">
      <c r="A9" s="2">
        <v>5</v>
      </c>
      <c r="B9" s="2" t="s">
        <v>444</v>
      </c>
      <c r="C9" s="18">
        <v>0</v>
      </c>
      <c r="D9" s="18">
        <v>0</v>
      </c>
      <c r="E9" s="2" t="s">
        <v>445</v>
      </c>
      <c r="F9" s="14" t="s">
        <v>449</v>
      </c>
    </row>
    <row r="10" spans="1:6" ht="147.75" customHeight="1" x14ac:dyDescent="0.2">
      <c r="A10" s="2">
        <v>6</v>
      </c>
      <c r="B10" s="2" t="s">
        <v>444</v>
      </c>
      <c r="C10" s="18">
        <v>0</v>
      </c>
      <c r="D10" s="18">
        <v>0</v>
      </c>
      <c r="E10" s="2" t="s">
        <v>445</v>
      </c>
      <c r="F10" s="14" t="s">
        <v>449</v>
      </c>
    </row>
    <row r="11" spans="1:6" ht="147.75" customHeight="1" x14ac:dyDescent="0.2">
      <c r="A11" s="2">
        <v>7</v>
      </c>
      <c r="B11" s="2" t="s">
        <v>444</v>
      </c>
      <c r="C11" s="18">
        <v>0</v>
      </c>
      <c r="D11" s="18">
        <v>0</v>
      </c>
      <c r="E11" s="2" t="s">
        <v>445</v>
      </c>
      <c r="F11" s="14" t="s">
        <v>449</v>
      </c>
    </row>
    <row r="12" spans="1:6" ht="147.75" customHeight="1" x14ac:dyDescent="0.2">
      <c r="A12" s="2">
        <v>8</v>
      </c>
      <c r="B12" s="2" t="s">
        <v>444</v>
      </c>
      <c r="C12" s="18">
        <v>0</v>
      </c>
      <c r="D12" s="18">
        <v>0</v>
      </c>
      <c r="E12" s="2" t="s">
        <v>445</v>
      </c>
      <c r="F12" s="14" t="s">
        <v>449</v>
      </c>
    </row>
    <row r="13" spans="1:6" ht="147.75" customHeight="1" x14ac:dyDescent="0.2">
      <c r="A13" s="2">
        <v>9</v>
      </c>
      <c r="B13" s="2" t="s">
        <v>444</v>
      </c>
      <c r="C13" s="18">
        <v>0</v>
      </c>
      <c r="D13" s="18">
        <v>0</v>
      </c>
      <c r="E13" s="2" t="s">
        <v>445</v>
      </c>
      <c r="F13" s="14" t="s">
        <v>449</v>
      </c>
    </row>
    <row r="14" spans="1:6" ht="147.75" customHeight="1" x14ac:dyDescent="0.2">
      <c r="A14" s="2">
        <v>10</v>
      </c>
      <c r="B14" s="2" t="s">
        <v>444</v>
      </c>
      <c r="C14" s="18">
        <v>0</v>
      </c>
      <c r="D14" s="18">
        <v>0</v>
      </c>
      <c r="E14" s="2" t="s">
        <v>445</v>
      </c>
      <c r="F14" s="14" t="s">
        <v>449</v>
      </c>
    </row>
    <row r="15" spans="1:6" ht="147.75" customHeight="1" x14ac:dyDescent="0.2">
      <c r="A15" s="2">
        <v>11</v>
      </c>
      <c r="B15" s="2" t="s">
        <v>444</v>
      </c>
      <c r="C15" s="18">
        <v>0</v>
      </c>
      <c r="D15" s="18">
        <v>0</v>
      </c>
      <c r="E15" s="2" t="s">
        <v>445</v>
      </c>
      <c r="F15" s="14" t="s">
        <v>449</v>
      </c>
    </row>
    <row r="16" spans="1:6" ht="147.75" customHeight="1" x14ac:dyDescent="0.2">
      <c r="A16" s="2">
        <v>12</v>
      </c>
      <c r="B16" s="2" t="s">
        <v>444</v>
      </c>
      <c r="C16" s="18">
        <v>0</v>
      </c>
      <c r="D16" s="18">
        <v>0</v>
      </c>
      <c r="E16" s="2" t="s">
        <v>445</v>
      </c>
      <c r="F16" s="14" t="s">
        <v>449</v>
      </c>
    </row>
    <row r="17" spans="1:6" ht="147.75" customHeight="1" x14ac:dyDescent="0.2">
      <c r="A17" s="2">
        <v>13</v>
      </c>
      <c r="B17" s="2" t="s">
        <v>444</v>
      </c>
      <c r="C17" s="18">
        <v>0</v>
      </c>
      <c r="D17" s="18">
        <v>0</v>
      </c>
      <c r="E17" s="2" t="s">
        <v>445</v>
      </c>
      <c r="F17" s="14" t="s">
        <v>449</v>
      </c>
    </row>
    <row r="18" spans="1:6" ht="147.75" customHeight="1" x14ac:dyDescent="0.2">
      <c r="A18" s="2">
        <v>14</v>
      </c>
      <c r="B18" s="2" t="s">
        <v>444</v>
      </c>
      <c r="C18" s="18">
        <v>0</v>
      </c>
      <c r="D18" s="18">
        <v>0</v>
      </c>
      <c r="E18" s="2" t="s">
        <v>445</v>
      </c>
      <c r="F18" s="14" t="s">
        <v>449</v>
      </c>
    </row>
    <row r="19" spans="1:6" ht="147.75" customHeight="1" x14ac:dyDescent="0.2">
      <c r="A19" s="2">
        <v>15</v>
      </c>
      <c r="B19" s="2" t="s">
        <v>444</v>
      </c>
      <c r="C19" s="18">
        <v>0</v>
      </c>
      <c r="D19" s="18">
        <v>0</v>
      </c>
      <c r="E19" s="2" t="s">
        <v>445</v>
      </c>
      <c r="F19" s="14" t="s">
        <v>449</v>
      </c>
    </row>
    <row r="20" spans="1:6" ht="147.75" customHeight="1" x14ac:dyDescent="0.2">
      <c r="A20" s="2">
        <v>16</v>
      </c>
      <c r="B20" s="2" t="s">
        <v>444</v>
      </c>
      <c r="C20" s="18">
        <v>0</v>
      </c>
      <c r="D20" s="18">
        <v>0</v>
      </c>
      <c r="E20" s="2" t="s">
        <v>445</v>
      </c>
      <c r="F20" s="14" t="s">
        <v>449</v>
      </c>
    </row>
    <row r="21" spans="1:6" ht="147.75" customHeight="1" x14ac:dyDescent="0.2">
      <c r="A21" s="2">
        <v>17</v>
      </c>
      <c r="B21" s="2" t="s">
        <v>444</v>
      </c>
      <c r="C21" s="18">
        <v>0</v>
      </c>
      <c r="D21" s="18">
        <v>0</v>
      </c>
      <c r="E21" s="2" t="s">
        <v>445</v>
      </c>
      <c r="F21" s="14" t="s">
        <v>449</v>
      </c>
    </row>
    <row r="22" spans="1:6" ht="147.75" customHeight="1" x14ac:dyDescent="0.2">
      <c r="A22" s="2">
        <v>18</v>
      </c>
      <c r="B22" s="2" t="s">
        <v>444</v>
      </c>
      <c r="C22" s="18">
        <v>0</v>
      </c>
      <c r="D22" s="18">
        <v>0</v>
      </c>
      <c r="E22" s="2" t="s">
        <v>445</v>
      </c>
      <c r="F22" s="14" t="s">
        <v>449</v>
      </c>
    </row>
    <row r="23" spans="1:6" ht="147.75" customHeight="1" x14ac:dyDescent="0.2">
      <c r="A23" s="2">
        <v>19</v>
      </c>
      <c r="B23" s="2" t="s">
        <v>444</v>
      </c>
      <c r="C23" s="18">
        <v>0</v>
      </c>
      <c r="D23" s="18">
        <v>0</v>
      </c>
      <c r="E23" s="2" t="s">
        <v>445</v>
      </c>
      <c r="F23" s="14" t="s">
        <v>449</v>
      </c>
    </row>
    <row r="24" spans="1:6" ht="147.75" customHeight="1" x14ac:dyDescent="0.2">
      <c r="A24" s="2">
        <v>20</v>
      </c>
      <c r="B24" s="2" t="s">
        <v>444</v>
      </c>
      <c r="C24" s="18">
        <v>0</v>
      </c>
      <c r="D24" s="18">
        <v>0</v>
      </c>
      <c r="E24" s="2" t="s">
        <v>445</v>
      </c>
      <c r="F24" s="14" t="s">
        <v>449</v>
      </c>
    </row>
    <row r="25" spans="1:6" ht="147.75" customHeight="1" x14ac:dyDescent="0.2">
      <c r="A25" s="2">
        <v>21</v>
      </c>
      <c r="B25" s="2" t="s">
        <v>444</v>
      </c>
      <c r="C25" s="18">
        <v>0</v>
      </c>
      <c r="D25" s="18">
        <v>0</v>
      </c>
      <c r="E25" s="2" t="s">
        <v>445</v>
      </c>
      <c r="F25" s="14" t="s">
        <v>449</v>
      </c>
    </row>
    <row r="26" spans="1:6" ht="147.75" customHeight="1" x14ac:dyDescent="0.2">
      <c r="A26" s="2">
        <v>22</v>
      </c>
      <c r="B26" s="2" t="s">
        <v>444</v>
      </c>
      <c r="C26" s="18">
        <v>0</v>
      </c>
      <c r="D26" s="18">
        <v>0</v>
      </c>
      <c r="E26" s="2" t="s">
        <v>445</v>
      </c>
      <c r="F26" s="14" t="s">
        <v>449</v>
      </c>
    </row>
    <row r="27" spans="1:6" ht="147.75" customHeight="1" x14ac:dyDescent="0.2">
      <c r="A27" s="2">
        <v>23</v>
      </c>
      <c r="B27" s="2" t="s">
        <v>444</v>
      </c>
      <c r="C27" s="18">
        <v>0</v>
      </c>
      <c r="D27" s="18">
        <v>0</v>
      </c>
      <c r="E27" s="2" t="s">
        <v>445</v>
      </c>
      <c r="F27" s="14" t="s">
        <v>449</v>
      </c>
    </row>
    <row r="28" spans="1:6" ht="147.75" customHeight="1" x14ac:dyDescent="0.2">
      <c r="A28" s="2">
        <v>24</v>
      </c>
      <c r="B28" s="2" t="s">
        <v>444</v>
      </c>
      <c r="C28" s="18">
        <v>0</v>
      </c>
      <c r="D28" s="18">
        <v>0</v>
      </c>
      <c r="E28" s="2" t="s">
        <v>445</v>
      </c>
      <c r="F28" s="14" t="s">
        <v>449</v>
      </c>
    </row>
    <row r="29" spans="1:6" ht="147.75" customHeight="1" x14ac:dyDescent="0.2">
      <c r="A29" s="2">
        <v>25</v>
      </c>
      <c r="B29" s="2" t="s">
        <v>444</v>
      </c>
      <c r="C29" s="18">
        <v>0</v>
      </c>
      <c r="D29" s="18">
        <v>0</v>
      </c>
      <c r="E29" s="2" t="s">
        <v>445</v>
      </c>
      <c r="F29" s="14" t="s">
        <v>449</v>
      </c>
    </row>
    <row r="30" spans="1:6" ht="147.75" customHeight="1" x14ac:dyDescent="0.2">
      <c r="A30" s="2">
        <v>26</v>
      </c>
      <c r="B30" s="2" t="s">
        <v>444</v>
      </c>
      <c r="C30" s="18">
        <v>0</v>
      </c>
      <c r="D30" s="18">
        <v>0</v>
      </c>
      <c r="E30" s="2" t="s">
        <v>445</v>
      </c>
      <c r="F30" s="14" t="s">
        <v>449</v>
      </c>
    </row>
    <row r="31" spans="1:6" ht="147.75" customHeight="1" x14ac:dyDescent="0.2">
      <c r="A31" s="2">
        <v>27</v>
      </c>
      <c r="B31" s="2" t="s">
        <v>444</v>
      </c>
      <c r="C31" s="18">
        <v>0</v>
      </c>
      <c r="D31" s="18">
        <v>0</v>
      </c>
      <c r="E31" s="2" t="s">
        <v>445</v>
      </c>
      <c r="F31" s="14" t="s">
        <v>449</v>
      </c>
    </row>
    <row r="32" spans="1:6" ht="147.75" customHeight="1" x14ac:dyDescent="0.2">
      <c r="A32" s="2">
        <v>28</v>
      </c>
      <c r="B32" s="2" t="s">
        <v>444</v>
      </c>
      <c r="C32" s="18">
        <v>0</v>
      </c>
      <c r="D32" s="18">
        <v>0</v>
      </c>
      <c r="E32" s="2" t="s">
        <v>445</v>
      </c>
      <c r="F32" s="14" t="s">
        <v>449</v>
      </c>
    </row>
    <row r="33" spans="1:6" ht="147.75" customHeight="1" x14ac:dyDescent="0.2">
      <c r="A33" s="2">
        <v>29</v>
      </c>
      <c r="B33" s="2" t="s">
        <v>444</v>
      </c>
      <c r="C33" s="18">
        <v>0</v>
      </c>
      <c r="D33" s="18">
        <v>0</v>
      </c>
      <c r="E33" s="2" t="s">
        <v>445</v>
      </c>
      <c r="F33" s="14" t="s">
        <v>449</v>
      </c>
    </row>
    <row r="34" spans="1:6" ht="147.75" customHeight="1" x14ac:dyDescent="0.2">
      <c r="A34" s="2">
        <v>30</v>
      </c>
      <c r="B34" s="2" t="s">
        <v>444</v>
      </c>
      <c r="C34" s="18">
        <v>0</v>
      </c>
      <c r="D34" s="18">
        <v>0</v>
      </c>
      <c r="E34" s="2" t="s">
        <v>445</v>
      </c>
      <c r="F34" s="14" t="s">
        <v>449</v>
      </c>
    </row>
    <row r="35" spans="1:6" ht="147.75" customHeight="1" x14ac:dyDescent="0.2">
      <c r="A35" s="2">
        <v>31</v>
      </c>
      <c r="B35" s="2" t="s">
        <v>444</v>
      </c>
      <c r="C35" s="18">
        <v>0</v>
      </c>
      <c r="D35" s="18">
        <v>0</v>
      </c>
      <c r="E35" s="2" t="s">
        <v>445</v>
      </c>
      <c r="F35" s="14" t="s">
        <v>449</v>
      </c>
    </row>
    <row r="36" spans="1:6" ht="147.75" customHeight="1" x14ac:dyDescent="0.2">
      <c r="A36" s="2">
        <v>32</v>
      </c>
      <c r="B36" s="2" t="s">
        <v>444</v>
      </c>
      <c r="C36" s="18">
        <v>0</v>
      </c>
      <c r="D36" s="18">
        <v>0</v>
      </c>
      <c r="E36" s="2" t="s">
        <v>445</v>
      </c>
      <c r="F36" s="14" t="s">
        <v>449</v>
      </c>
    </row>
    <row r="37" spans="1:6" ht="147.75" customHeight="1" x14ac:dyDescent="0.2">
      <c r="A37" s="2">
        <v>33</v>
      </c>
      <c r="B37" s="2" t="s">
        <v>444</v>
      </c>
      <c r="C37" s="18">
        <v>0</v>
      </c>
      <c r="D37" s="18">
        <v>0</v>
      </c>
      <c r="E37" s="2" t="s">
        <v>445</v>
      </c>
      <c r="F37" s="14" t="s">
        <v>449</v>
      </c>
    </row>
    <row r="38" spans="1:6" ht="147.75" customHeight="1" x14ac:dyDescent="0.2">
      <c r="A38" s="2">
        <v>34</v>
      </c>
      <c r="B38" s="2" t="s">
        <v>444</v>
      </c>
      <c r="C38" s="18">
        <v>0</v>
      </c>
      <c r="D38" s="18">
        <v>0</v>
      </c>
      <c r="E38" s="2" t="s">
        <v>445</v>
      </c>
      <c r="F38" s="14" t="s">
        <v>449</v>
      </c>
    </row>
    <row r="39" spans="1:6" ht="147.75" customHeight="1" x14ac:dyDescent="0.2">
      <c r="A39" s="2">
        <v>35</v>
      </c>
      <c r="B39" s="2" t="s">
        <v>444</v>
      </c>
      <c r="C39" s="18">
        <v>0</v>
      </c>
      <c r="D39" s="18">
        <v>0</v>
      </c>
      <c r="E39" s="2" t="s">
        <v>445</v>
      </c>
      <c r="F39" s="14" t="s">
        <v>449</v>
      </c>
    </row>
    <row r="40" spans="1:6" ht="147.75" customHeight="1" x14ac:dyDescent="0.2">
      <c r="A40" s="2">
        <v>36</v>
      </c>
      <c r="B40" s="2" t="s">
        <v>444</v>
      </c>
      <c r="C40" s="18">
        <v>0</v>
      </c>
      <c r="D40" s="18">
        <v>0</v>
      </c>
      <c r="E40" s="2" t="s">
        <v>445</v>
      </c>
      <c r="F40" s="14" t="s">
        <v>449</v>
      </c>
    </row>
    <row r="41" spans="1:6" ht="147.75" customHeight="1" x14ac:dyDescent="0.2">
      <c r="A41" s="2">
        <v>37</v>
      </c>
      <c r="B41" s="2" t="s">
        <v>444</v>
      </c>
      <c r="C41" s="18">
        <v>0</v>
      </c>
      <c r="D41" s="18">
        <v>0</v>
      </c>
      <c r="E41" s="2" t="s">
        <v>445</v>
      </c>
      <c r="F41" s="14" t="s">
        <v>449</v>
      </c>
    </row>
    <row r="42" spans="1:6" ht="147.75" customHeight="1" x14ac:dyDescent="0.2">
      <c r="A42" s="2">
        <v>38</v>
      </c>
      <c r="B42" s="2" t="s">
        <v>444</v>
      </c>
      <c r="C42" s="18">
        <v>0</v>
      </c>
      <c r="D42" s="18">
        <v>0</v>
      </c>
      <c r="E42" s="2" t="s">
        <v>445</v>
      </c>
      <c r="F42" s="14" t="s">
        <v>449</v>
      </c>
    </row>
    <row r="43" spans="1:6" ht="147.75" customHeight="1" x14ac:dyDescent="0.2">
      <c r="A43" s="2">
        <v>39</v>
      </c>
      <c r="B43" s="2" t="s">
        <v>444</v>
      </c>
      <c r="C43" s="18">
        <v>0</v>
      </c>
      <c r="D43" s="18">
        <v>0</v>
      </c>
      <c r="E43" s="2" t="s">
        <v>445</v>
      </c>
      <c r="F43" s="14" t="s">
        <v>449</v>
      </c>
    </row>
    <row r="44" spans="1:6" ht="147.75" customHeight="1" x14ac:dyDescent="0.2">
      <c r="A44" s="2">
        <v>40</v>
      </c>
      <c r="B44" s="2" t="s">
        <v>444</v>
      </c>
      <c r="C44" s="18">
        <v>0</v>
      </c>
      <c r="D44" s="18">
        <v>0</v>
      </c>
      <c r="E44" s="2" t="s">
        <v>445</v>
      </c>
      <c r="F44" s="14" t="s">
        <v>449</v>
      </c>
    </row>
    <row r="45" spans="1:6" ht="147.75" customHeight="1" x14ac:dyDescent="0.2">
      <c r="A45" s="2">
        <v>41</v>
      </c>
      <c r="B45" s="2" t="s">
        <v>444</v>
      </c>
      <c r="C45" s="18">
        <v>0</v>
      </c>
      <c r="D45" s="18">
        <v>0</v>
      </c>
      <c r="E45" s="2" t="s">
        <v>445</v>
      </c>
      <c r="F45" s="14" t="s">
        <v>449</v>
      </c>
    </row>
    <row r="46" spans="1:6" ht="147.75" customHeight="1" x14ac:dyDescent="0.2">
      <c r="A46" s="2">
        <v>42</v>
      </c>
      <c r="B46" s="2" t="s">
        <v>444</v>
      </c>
      <c r="C46" s="18">
        <v>0</v>
      </c>
      <c r="D46" s="18">
        <v>0</v>
      </c>
      <c r="E46" s="2" t="s">
        <v>445</v>
      </c>
      <c r="F46" s="14" t="s">
        <v>449</v>
      </c>
    </row>
    <row r="47" spans="1:6" ht="147.75" customHeight="1" x14ac:dyDescent="0.2">
      <c r="A47" s="2">
        <v>43</v>
      </c>
      <c r="B47" s="2" t="s">
        <v>444</v>
      </c>
      <c r="C47" s="18">
        <v>0</v>
      </c>
      <c r="D47" s="18">
        <v>0</v>
      </c>
      <c r="E47" s="2" t="s">
        <v>445</v>
      </c>
      <c r="F47" s="14" t="s">
        <v>449</v>
      </c>
    </row>
    <row r="48" spans="1:6" ht="147.75" customHeight="1" x14ac:dyDescent="0.2">
      <c r="A48" s="2">
        <v>44</v>
      </c>
      <c r="B48" s="2" t="s">
        <v>444</v>
      </c>
      <c r="C48" s="18">
        <v>0</v>
      </c>
      <c r="D48" s="18">
        <v>0</v>
      </c>
      <c r="E48" s="2" t="s">
        <v>445</v>
      </c>
      <c r="F48" s="14" t="s">
        <v>449</v>
      </c>
    </row>
    <row r="49" spans="1:6" ht="147.75" customHeight="1" x14ac:dyDescent="0.2">
      <c r="A49" s="2">
        <v>45</v>
      </c>
      <c r="B49" s="2" t="s">
        <v>444</v>
      </c>
      <c r="C49" s="18">
        <v>0</v>
      </c>
      <c r="D49" s="18">
        <v>0</v>
      </c>
      <c r="E49" s="2" t="s">
        <v>445</v>
      </c>
      <c r="F49" s="14" t="s">
        <v>449</v>
      </c>
    </row>
    <row r="50" spans="1:6" ht="147.75" customHeight="1" x14ac:dyDescent="0.2">
      <c r="A50" s="2">
        <v>46</v>
      </c>
      <c r="B50" s="2" t="s">
        <v>444</v>
      </c>
      <c r="C50" s="18">
        <v>0</v>
      </c>
      <c r="D50" s="18">
        <v>0</v>
      </c>
      <c r="E50" s="2" t="s">
        <v>445</v>
      </c>
      <c r="F50" s="14" t="s">
        <v>449</v>
      </c>
    </row>
    <row r="51" spans="1:6" ht="147.75" customHeight="1" x14ac:dyDescent="0.2">
      <c r="A51" s="2">
        <v>47</v>
      </c>
      <c r="B51" s="2" t="s">
        <v>444</v>
      </c>
      <c r="C51" s="18">
        <v>0</v>
      </c>
      <c r="D51" s="18">
        <v>0</v>
      </c>
      <c r="E51" s="2" t="s">
        <v>445</v>
      </c>
      <c r="F51" s="14" t="s">
        <v>449</v>
      </c>
    </row>
    <row r="52" spans="1:6" ht="147.75" customHeight="1" x14ac:dyDescent="0.2">
      <c r="A52" s="2">
        <v>48</v>
      </c>
      <c r="B52" s="2" t="s">
        <v>444</v>
      </c>
      <c r="C52" s="18">
        <v>0</v>
      </c>
      <c r="D52" s="18">
        <v>0</v>
      </c>
      <c r="E52" s="2" t="s">
        <v>445</v>
      </c>
      <c r="F52" s="14" t="s">
        <v>449</v>
      </c>
    </row>
    <row r="53" spans="1:6" ht="147.75" customHeight="1" x14ac:dyDescent="0.2">
      <c r="A53" s="2">
        <v>49</v>
      </c>
      <c r="B53" s="2" t="s">
        <v>444</v>
      </c>
      <c r="C53" s="18">
        <v>0</v>
      </c>
      <c r="D53" s="18">
        <v>0</v>
      </c>
      <c r="E53" s="2" t="s">
        <v>445</v>
      </c>
      <c r="F53" s="14" t="s">
        <v>449</v>
      </c>
    </row>
    <row r="54" spans="1:6" ht="147.75" customHeight="1" x14ac:dyDescent="0.2">
      <c r="A54" s="2">
        <v>50</v>
      </c>
      <c r="B54" s="2" t="s">
        <v>444</v>
      </c>
      <c r="C54" s="18">
        <v>0</v>
      </c>
      <c r="D54" s="18">
        <v>0</v>
      </c>
      <c r="E54" s="2" t="s">
        <v>445</v>
      </c>
      <c r="F54" s="14" t="s">
        <v>449</v>
      </c>
    </row>
    <row r="55" spans="1:6" ht="147.75" customHeight="1" x14ac:dyDescent="0.2">
      <c r="A55" s="2">
        <v>51</v>
      </c>
      <c r="B55" s="2" t="s">
        <v>444</v>
      </c>
      <c r="C55" s="18">
        <v>0</v>
      </c>
      <c r="D55" s="18">
        <v>0</v>
      </c>
      <c r="E55" s="2" t="s">
        <v>445</v>
      </c>
      <c r="F55" s="14" t="s">
        <v>449</v>
      </c>
    </row>
    <row r="56" spans="1:6" ht="147.75" customHeight="1" x14ac:dyDescent="0.2">
      <c r="A56" s="2">
        <v>52</v>
      </c>
      <c r="B56" s="2" t="s">
        <v>444</v>
      </c>
      <c r="C56" s="18">
        <v>0</v>
      </c>
      <c r="D56" s="18">
        <v>0</v>
      </c>
      <c r="E56" s="2" t="s">
        <v>445</v>
      </c>
      <c r="F56" s="14" t="s">
        <v>449</v>
      </c>
    </row>
    <row r="57" spans="1:6" ht="147.75" customHeight="1" x14ac:dyDescent="0.2">
      <c r="A57" s="2">
        <v>53</v>
      </c>
      <c r="B57" s="2" t="s">
        <v>444</v>
      </c>
      <c r="C57" s="18">
        <v>0</v>
      </c>
      <c r="D57" s="18">
        <v>0</v>
      </c>
      <c r="E57" s="2" t="s">
        <v>445</v>
      </c>
      <c r="F57" s="14" t="s">
        <v>449</v>
      </c>
    </row>
    <row r="58" spans="1:6" ht="147.75" customHeight="1" x14ac:dyDescent="0.2">
      <c r="A58" s="2">
        <v>54</v>
      </c>
      <c r="B58" s="2" t="s">
        <v>444</v>
      </c>
      <c r="C58" s="18">
        <v>0</v>
      </c>
      <c r="D58" s="18">
        <v>0</v>
      </c>
      <c r="E58" s="2" t="s">
        <v>445</v>
      </c>
      <c r="F58" s="14" t="s">
        <v>449</v>
      </c>
    </row>
    <row r="59" spans="1:6" ht="147.75" customHeight="1" x14ac:dyDescent="0.2">
      <c r="A59" s="2">
        <v>55</v>
      </c>
      <c r="B59" s="2" t="s">
        <v>444</v>
      </c>
      <c r="C59" s="18">
        <v>0</v>
      </c>
      <c r="D59" s="18">
        <v>0</v>
      </c>
      <c r="E59" s="2" t="s">
        <v>445</v>
      </c>
      <c r="F59" s="14" t="s">
        <v>449</v>
      </c>
    </row>
    <row r="60" spans="1:6" ht="147.75" customHeight="1" x14ac:dyDescent="0.2">
      <c r="A60" s="2">
        <v>56</v>
      </c>
      <c r="B60" s="2" t="s">
        <v>444</v>
      </c>
      <c r="C60" s="18">
        <v>0</v>
      </c>
      <c r="D60" s="18">
        <v>0</v>
      </c>
      <c r="E60" s="2" t="s">
        <v>445</v>
      </c>
      <c r="F60" s="14" t="s">
        <v>449</v>
      </c>
    </row>
    <row r="61" spans="1:6" ht="147.75" customHeight="1" x14ac:dyDescent="0.2">
      <c r="A61" s="2">
        <v>57</v>
      </c>
      <c r="B61" s="2" t="s">
        <v>444</v>
      </c>
      <c r="C61" s="18">
        <v>0</v>
      </c>
      <c r="D61" s="18">
        <v>0</v>
      </c>
      <c r="E61" s="2" t="s">
        <v>445</v>
      </c>
      <c r="F61" s="14" t="s">
        <v>449</v>
      </c>
    </row>
    <row r="62" spans="1:6" ht="147.75" customHeight="1" x14ac:dyDescent="0.2">
      <c r="A62" s="2">
        <v>58</v>
      </c>
      <c r="B62" s="2" t="s">
        <v>444</v>
      </c>
      <c r="C62" s="18">
        <v>0</v>
      </c>
      <c r="D62" s="18">
        <v>0</v>
      </c>
      <c r="E62" s="2" t="s">
        <v>445</v>
      </c>
      <c r="F62" s="14" t="s">
        <v>449</v>
      </c>
    </row>
    <row r="63" spans="1:6" ht="147.75" customHeight="1" x14ac:dyDescent="0.2">
      <c r="A63" s="2">
        <v>59</v>
      </c>
      <c r="B63" s="2" t="s">
        <v>444</v>
      </c>
      <c r="C63" s="18">
        <v>0</v>
      </c>
      <c r="D63" s="18">
        <v>0</v>
      </c>
      <c r="E63" s="2" t="s">
        <v>445</v>
      </c>
      <c r="F63" s="14" t="s">
        <v>449</v>
      </c>
    </row>
    <row r="64" spans="1:6" ht="147.75" customHeight="1" x14ac:dyDescent="0.2">
      <c r="A64" s="2">
        <v>60</v>
      </c>
      <c r="B64" s="2" t="s">
        <v>444</v>
      </c>
      <c r="C64" s="18">
        <v>0</v>
      </c>
      <c r="D64" s="18">
        <v>0</v>
      </c>
      <c r="E64" s="2" t="s">
        <v>445</v>
      </c>
      <c r="F64" s="14" t="s">
        <v>449</v>
      </c>
    </row>
    <row r="65" spans="1:6" ht="147.75" customHeight="1" x14ac:dyDescent="0.2">
      <c r="A65" s="2">
        <v>61</v>
      </c>
      <c r="B65" s="2" t="s">
        <v>444</v>
      </c>
      <c r="C65" s="18">
        <v>0</v>
      </c>
      <c r="D65" s="18">
        <v>0</v>
      </c>
      <c r="E65" s="2" t="s">
        <v>445</v>
      </c>
      <c r="F65" s="14" t="s">
        <v>449</v>
      </c>
    </row>
    <row r="66" spans="1:6" ht="147.75" customHeight="1" x14ac:dyDescent="0.2">
      <c r="A66" s="2">
        <v>62</v>
      </c>
      <c r="B66" s="2" t="s">
        <v>444</v>
      </c>
      <c r="C66" s="18">
        <v>0</v>
      </c>
      <c r="D66" s="18">
        <v>0</v>
      </c>
      <c r="E66" s="2" t="s">
        <v>445</v>
      </c>
      <c r="F66" s="14" t="s">
        <v>449</v>
      </c>
    </row>
    <row r="67" spans="1:6" ht="147.75" customHeight="1" x14ac:dyDescent="0.2">
      <c r="A67" s="2">
        <v>63</v>
      </c>
      <c r="B67" s="2" t="s">
        <v>444</v>
      </c>
      <c r="C67" s="18">
        <v>0</v>
      </c>
      <c r="D67" s="18">
        <v>0</v>
      </c>
      <c r="E67" s="2" t="s">
        <v>445</v>
      </c>
      <c r="F67" s="14" t="s">
        <v>449</v>
      </c>
    </row>
    <row r="68" spans="1:6" ht="147.75" customHeight="1" x14ac:dyDescent="0.2">
      <c r="A68" s="2">
        <v>64</v>
      </c>
      <c r="B68" s="2" t="s">
        <v>444</v>
      </c>
      <c r="C68" s="18">
        <v>0</v>
      </c>
      <c r="D68" s="18">
        <v>0</v>
      </c>
      <c r="E68" s="2" t="s">
        <v>445</v>
      </c>
      <c r="F68" s="14" t="s">
        <v>449</v>
      </c>
    </row>
    <row r="69" spans="1:6" ht="147.75" customHeight="1" x14ac:dyDescent="0.2">
      <c r="A69" s="2">
        <v>65</v>
      </c>
      <c r="B69" s="2" t="s">
        <v>444</v>
      </c>
      <c r="C69" s="18">
        <v>0</v>
      </c>
      <c r="D69" s="18">
        <v>0</v>
      </c>
      <c r="E69" s="2" t="s">
        <v>445</v>
      </c>
      <c r="F69" s="14" t="s">
        <v>449</v>
      </c>
    </row>
    <row r="70" spans="1:6" ht="147.75" customHeight="1" x14ac:dyDescent="0.2">
      <c r="A70" s="2">
        <v>66</v>
      </c>
      <c r="B70" s="2" t="s">
        <v>444</v>
      </c>
      <c r="C70" s="18">
        <v>0</v>
      </c>
      <c r="D70" s="18">
        <v>0</v>
      </c>
      <c r="E70" s="2" t="s">
        <v>445</v>
      </c>
      <c r="F70" s="14" t="s">
        <v>449</v>
      </c>
    </row>
    <row r="71" spans="1:6" ht="147.75" customHeight="1" x14ac:dyDescent="0.2">
      <c r="A71" s="2">
        <v>67</v>
      </c>
      <c r="B71" s="2" t="s">
        <v>444</v>
      </c>
      <c r="C71" s="18">
        <v>0</v>
      </c>
      <c r="D71" s="18">
        <v>0</v>
      </c>
      <c r="E71" s="2" t="s">
        <v>445</v>
      </c>
      <c r="F71" s="14" t="s">
        <v>449</v>
      </c>
    </row>
    <row r="72" spans="1:6" ht="147.75" customHeight="1" x14ac:dyDescent="0.2">
      <c r="A72" s="2">
        <v>68</v>
      </c>
      <c r="B72" s="2" t="s">
        <v>444</v>
      </c>
      <c r="C72" s="18">
        <v>0</v>
      </c>
      <c r="D72" s="18">
        <v>0</v>
      </c>
      <c r="E72" s="2" t="s">
        <v>445</v>
      </c>
      <c r="F72" s="14" t="s">
        <v>449</v>
      </c>
    </row>
    <row r="73" spans="1:6" ht="147.75" customHeight="1" x14ac:dyDescent="0.2">
      <c r="A73" s="2">
        <v>69</v>
      </c>
      <c r="B73" s="2" t="s">
        <v>444</v>
      </c>
      <c r="C73" s="18">
        <v>0</v>
      </c>
      <c r="D73" s="18">
        <v>0</v>
      </c>
      <c r="E73" s="2" t="s">
        <v>445</v>
      </c>
      <c r="F73" s="14" t="s">
        <v>449</v>
      </c>
    </row>
    <row r="74" spans="1:6" ht="147.75" customHeight="1" x14ac:dyDescent="0.2">
      <c r="A74" s="2">
        <v>70</v>
      </c>
      <c r="B74" s="2" t="s">
        <v>444</v>
      </c>
      <c r="C74" s="18">
        <v>0</v>
      </c>
      <c r="D74" s="18">
        <v>0</v>
      </c>
      <c r="E74" s="2" t="s">
        <v>445</v>
      </c>
      <c r="F74" s="14" t="s">
        <v>449</v>
      </c>
    </row>
    <row r="75" spans="1:6" ht="147.75" customHeight="1" x14ac:dyDescent="0.2">
      <c r="A75" s="2">
        <v>71</v>
      </c>
      <c r="B75" s="2" t="s">
        <v>444</v>
      </c>
      <c r="C75" s="18">
        <v>0</v>
      </c>
      <c r="D75" s="18">
        <v>0</v>
      </c>
      <c r="E75" s="2" t="s">
        <v>445</v>
      </c>
      <c r="F75" s="14" t="s">
        <v>449</v>
      </c>
    </row>
    <row r="76" spans="1:6" ht="147.75" customHeight="1" x14ac:dyDescent="0.2">
      <c r="A76" s="2">
        <v>72</v>
      </c>
      <c r="B76" s="2" t="s">
        <v>444</v>
      </c>
      <c r="C76" s="18">
        <v>0</v>
      </c>
      <c r="D76" s="18">
        <v>0</v>
      </c>
      <c r="E76" s="2" t="s">
        <v>445</v>
      </c>
      <c r="F76" s="14" t="s">
        <v>449</v>
      </c>
    </row>
    <row r="77" spans="1:6" ht="147.75" customHeight="1" x14ac:dyDescent="0.2">
      <c r="A77" s="2">
        <v>73</v>
      </c>
      <c r="B77" s="2" t="s">
        <v>444</v>
      </c>
      <c r="C77" s="18">
        <v>0</v>
      </c>
      <c r="D77" s="18">
        <v>0</v>
      </c>
      <c r="E77" s="2" t="s">
        <v>445</v>
      </c>
      <c r="F77" s="14" t="s">
        <v>449</v>
      </c>
    </row>
    <row r="78" spans="1:6" ht="147.75" customHeight="1" x14ac:dyDescent="0.2">
      <c r="A78" s="2">
        <v>74</v>
      </c>
      <c r="B78" s="2" t="s">
        <v>444</v>
      </c>
      <c r="C78" s="18">
        <v>0</v>
      </c>
      <c r="D78" s="18">
        <v>0</v>
      </c>
      <c r="E78" s="2" t="s">
        <v>445</v>
      </c>
      <c r="F78" s="14" t="s">
        <v>449</v>
      </c>
    </row>
    <row r="79" spans="1:6" ht="147.75" customHeight="1" x14ac:dyDescent="0.2">
      <c r="A79" s="2">
        <v>75</v>
      </c>
      <c r="B79" s="2" t="s">
        <v>444</v>
      </c>
      <c r="C79" s="18">
        <v>0</v>
      </c>
      <c r="D79" s="18">
        <v>0</v>
      </c>
      <c r="E79" s="2" t="s">
        <v>445</v>
      </c>
      <c r="F79" s="14" t="s">
        <v>449</v>
      </c>
    </row>
    <row r="80" spans="1:6" ht="147.75" customHeight="1" x14ac:dyDescent="0.2">
      <c r="A80" s="2">
        <v>76</v>
      </c>
      <c r="B80" s="2" t="s">
        <v>444</v>
      </c>
      <c r="C80" s="18">
        <v>0</v>
      </c>
      <c r="D80" s="18">
        <v>0</v>
      </c>
      <c r="E80" s="2" t="s">
        <v>445</v>
      </c>
      <c r="F80" s="14" t="s">
        <v>449</v>
      </c>
    </row>
    <row r="81" spans="1:6" ht="147.75" customHeight="1" x14ac:dyDescent="0.2">
      <c r="A81" s="2">
        <v>77</v>
      </c>
      <c r="B81" s="2" t="s">
        <v>444</v>
      </c>
      <c r="C81" s="18">
        <v>0</v>
      </c>
      <c r="D81" s="18">
        <v>0</v>
      </c>
      <c r="E81" s="2" t="s">
        <v>445</v>
      </c>
      <c r="F81" s="14" t="s">
        <v>449</v>
      </c>
    </row>
    <row r="82" spans="1:6" ht="147.75" customHeight="1" x14ac:dyDescent="0.2">
      <c r="A82" s="2">
        <v>78</v>
      </c>
      <c r="B82" s="2" t="s">
        <v>444</v>
      </c>
      <c r="C82" s="18">
        <v>0</v>
      </c>
      <c r="D82" s="18">
        <v>0</v>
      </c>
      <c r="E82" s="2" t="s">
        <v>445</v>
      </c>
      <c r="F82" s="14" t="s">
        <v>449</v>
      </c>
    </row>
    <row r="83" spans="1:6" ht="147.75" customHeight="1" x14ac:dyDescent="0.2">
      <c r="A83" s="2">
        <v>79</v>
      </c>
      <c r="B83" s="2" t="s">
        <v>444</v>
      </c>
      <c r="C83" s="18">
        <v>0</v>
      </c>
      <c r="D83" s="18">
        <v>0</v>
      </c>
      <c r="E83" s="2" t="s">
        <v>445</v>
      </c>
      <c r="F83" s="14" t="s">
        <v>449</v>
      </c>
    </row>
    <row r="84" spans="1:6" ht="147.75" customHeight="1" x14ac:dyDescent="0.2">
      <c r="A84" s="2">
        <v>80</v>
      </c>
      <c r="B84" s="2" t="s">
        <v>444</v>
      </c>
      <c r="C84" s="18">
        <v>0</v>
      </c>
      <c r="D84" s="18">
        <v>0</v>
      </c>
      <c r="E84" s="2" t="s">
        <v>445</v>
      </c>
      <c r="F84" s="14" t="s">
        <v>449</v>
      </c>
    </row>
    <row r="85" spans="1:6" ht="147.75" customHeight="1" x14ac:dyDescent="0.2">
      <c r="A85" s="2">
        <v>81</v>
      </c>
      <c r="B85" s="2" t="s">
        <v>444</v>
      </c>
      <c r="C85" s="18">
        <v>0</v>
      </c>
      <c r="D85" s="18">
        <v>0</v>
      </c>
      <c r="E85" s="2" t="s">
        <v>445</v>
      </c>
      <c r="F85" s="14" t="s">
        <v>449</v>
      </c>
    </row>
    <row r="86" spans="1:6" ht="147.75" customHeight="1" x14ac:dyDescent="0.2">
      <c r="A86" s="2">
        <v>82</v>
      </c>
      <c r="B86" s="2" t="s">
        <v>444</v>
      </c>
      <c r="C86" s="18">
        <v>0</v>
      </c>
      <c r="D86" s="18">
        <v>0</v>
      </c>
      <c r="E86" s="2" t="s">
        <v>445</v>
      </c>
      <c r="F86" s="14" t="s">
        <v>449</v>
      </c>
    </row>
    <row r="87" spans="1:6" ht="147.75" customHeight="1" x14ac:dyDescent="0.2">
      <c r="A87" s="2">
        <v>83</v>
      </c>
      <c r="B87" s="2" t="s">
        <v>444</v>
      </c>
      <c r="C87" s="18">
        <v>0</v>
      </c>
      <c r="D87" s="18">
        <v>0</v>
      </c>
      <c r="E87" s="2" t="s">
        <v>445</v>
      </c>
      <c r="F87" s="14" t="s">
        <v>449</v>
      </c>
    </row>
    <row r="88" spans="1:6" ht="147.75" customHeight="1" x14ac:dyDescent="0.2">
      <c r="A88" s="2">
        <v>84</v>
      </c>
      <c r="B88" s="2" t="s">
        <v>444</v>
      </c>
      <c r="C88" s="18">
        <v>0</v>
      </c>
      <c r="D88" s="18">
        <v>0</v>
      </c>
      <c r="E88" s="2" t="s">
        <v>445</v>
      </c>
      <c r="F88" s="14" t="s">
        <v>449</v>
      </c>
    </row>
    <row r="89" spans="1:6" ht="147.75" customHeight="1" x14ac:dyDescent="0.2">
      <c r="A89" s="2">
        <v>85</v>
      </c>
      <c r="B89" s="2" t="s">
        <v>444</v>
      </c>
      <c r="C89" s="18">
        <v>0</v>
      </c>
      <c r="D89" s="18">
        <v>0</v>
      </c>
      <c r="E89" s="2" t="s">
        <v>445</v>
      </c>
      <c r="F89" s="14" t="s">
        <v>449</v>
      </c>
    </row>
    <row r="90" spans="1:6" ht="147.75" customHeight="1" x14ac:dyDescent="0.2">
      <c r="A90" s="2">
        <v>86</v>
      </c>
      <c r="B90" s="2" t="s">
        <v>444</v>
      </c>
      <c r="C90" s="18">
        <v>0</v>
      </c>
      <c r="D90" s="18">
        <v>0</v>
      </c>
      <c r="E90" s="2" t="s">
        <v>445</v>
      </c>
      <c r="F90" s="14" t="s">
        <v>449</v>
      </c>
    </row>
    <row r="91" spans="1:6" ht="147.75" customHeight="1" x14ac:dyDescent="0.2">
      <c r="A91" s="2">
        <v>87</v>
      </c>
      <c r="B91" s="2" t="s">
        <v>444</v>
      </c>
      <c r="C91" s="18">
        <v>0</v>
      </c>
      <c r="D91" s="18">
        <v>0</v>
      </c>
      <c r="E91" s="2" t="s">
        <v>445</v>
      </c>
      <c r="F91" s="14" t="s">
        <v>449</v>
      </c>
    </row>
    <row r="92" spans="1:6" ht="147.75" customHeight="1" x14ac:dyDescent="0.2">
      <c r="A92" s="2">
        <v>88</v>
      </c>
      <c r="B92" s="2" t="s">
        <v>444</v>
      </c>
      <c r="C92" s="18">
        <v>0</v>
      </c>
      <c r="D92" s="18">
        <v>0</v>
      </c>
      <c r="E92" s="2" t="s">
        <v>445</v>
      </c>
      <c r="F92" s="14" t="s">
        <v>449</v>
      </c>
    </row>
    <row r="93" spans="1:6" ht="147.75" customHeight="1" x14ac:dyDescent="0.2">
      <c r="A93" s="2">
        <v>89</v>
      </c>
      <c r="B93" s="2" t="s">
        <v>444</v>
      </c>
      <c r="C93" s="18">
        <v>0</v>
      </c>
      <c r="D93" s="18">
        <v>0</v>
      </c>
      <c r="E93" s="2" t="s">
        <v>445</v>
      </c>
      <c r="F93" s="14" t="s">
        <v>449</v>
      </c>
    </row>
    <row r="94" spans="1:6" ht="147.75" customHeight="1" x14ac:dyDescent="0.2">
      <c r="A94" s="2">
        <v>90</v>
      </c>
      <c r="B94" s="2" t="s">
        <v>444</v>
      </c>
      <c r="C94" s="18">
        <v>0</v>
      </c>
      <c r="D94" s="18">
        <v>0</v>
      </c>
      <c r="E94" s="2" t="s">
        <v>445</v>
      </c>
      <c r="F94" s="14" t="s">
        <v>449</v>
      </c>
    </row>
    <row r="95" spans="1:6" ht="147.75" customHeight="1" x14ac:dyDescent="0.2">
      <c r="A95" s="2">
        <v>91</v>
      </c>
      <c r="B95" s="2" t="s">
        <v>444</v>
      </c>
      <c r="C95" s="18">
        <v>0</v>
      </c>
      <c r="D95" s="18">
        <v>0</v>
      </c>
      <c r="E95" s="2" t="s">
        <v>445</v>
      </c>
      <c r="F95" s="14" t="s">
        <v>449</v>
      </c>
    </row>
    <row r="96" spans="1:6" ht="147.75" customHeight="1" x14ac:dyDescent="0.2">
      <c r="A96" s="2">
        <v>92</v>
      </c>
      <c r="B96" s="2" t="s">
        <v>444</v>
      </c>
      <c r="C96" s="18">
        <v>0</v>
      </c>
      <c r="D96" s="18">
        <v>0</v>
      </c>
      <c r="E96" s="2" t="s">
        <v>445</v>
      </c>
      <c r="F96" s="14" t="s">
        <v>449</v>
      </c>
    </row>
    <row r="97" spans="1:6" ht="147.75" customHeight="1" x14ac:dyDescent="0.2">
      <c r="A97" s="2">
        <v>93</v>
      </c>
      <c r="B97" s="2" t="s">
        <v>444</v>
      </c>
      <c r="C97" s="18">
        <v>0</v>
      </c>
      <c r="D97" s="18">
        <v>0</v>
      </c>
      <c r="E97" s="2" t="s">
        <v>445</v>
      </c>
      <c r="F97" s="14" t="s">
        <v>449</v>
      </c>
    </row>
    <row r="98" spans="1:6" ht="147.75" customHeight="1" x14ac:dyDescent="0.2">
      <c r="A98" s="2">
        <v>94</v>
      </c>
      <c r="B98" s="2" t="s">
        <v>444</v>
      </c>
      <c r="C98" s="18">
        <v>0</v>
      </c>
      <c r="D98" s="18">
        <v>0</v>
      </c>
      <c r="E98" s="2" t="s">
        <v>445</v>
      </c>
      <c r="F98" s="14" t="s">
        <v>449</v>
      </c>
    </row>
    <row r="99" spans="1:6" ht="147.75" customHeight="1" x14ac:dyDescent="0.2">
      <c r="A99" s="2">
        <v>95</v>
      </c>
      <c r="B99" s="2" t="s">
        <v>444</v>
      </c>
      <c r="C99" s="18">
        <v>0</v>
      </c>
      <c r="D99" s="18">
        <v>0</v>
      </c>
      <c r="E99" s="2" t="s">
        <v>445</v>
      </c>
      <c r="F99" s="14" t="s">
        <v>449</v>
      </c>
    </row>
    <row r="100" spans="1:6" ht="147.75" customHeight="1" x14ac:dyDescent="0.2">
      <c r="A100" s="2">
        <v>96</v>
      </c>
      <c r="B100" s="2" t="s">
        <v>444</v>
      </c>
      <c r="C100" s="18">
        <v>0</v>
      </c>
      <c r="D100" s="18">
        <v>0</v>
      </c>
      <c r="E100" s="2" t="s">
        <v>445</v>
      </c>
      <c r="F100" s="14" t="s">
        <v>449</v>
      </c>
    </row>
    <row r="101" spans="1:6" ht="147.75" customHeight="1" x14ac:dyDescent="0.2">
      <c r="A101" s="2">
        <v>97</v>
      </c>
      <c r="B101" s="2" t="s">
        <v>444</v>
      </c>
      <c r="C101" s="18">
        <v>0</v>
      </c>
      <c r="D101" s="18">
        <v>0</v>
      </c>
      <c r="E101" s="2" t="s">
        <v>445</v>
      </c>
      <c r="F101" s="14" t="s">
        <v>449</v>
      </c>
    </row>
    <row r="102" spans="1:6" ht="147.75" customHeight="1" x14ac:dyDescent="0.2">
      <c r="A102" s="2">
        <v>98</v>
      </c>
      <c r="B102" s="2" t="s">
        <v>444</v>
      </c>
      <c r="C102" s="18">
        <v>0</v>
      </c>
      <c r="D102" s="18">
        <v>0</v>
      </c>
      <c r="E102" s="2" t="s">
        <v>445</v>
      </c>
      <c r="F102" s="14" t="s">
        <v>449</v>
      </c>
    </row>
    <row r="103" spans="1:6" ht="147.75" customHeight="1" x14ac:dyDescent="0.2">
      <c r="A103" s="2">
        <v>99</v>
      </c>
      <c r="B103" s="2" t="s">
        <v>444</v>
      </c>
      <c r="C103" s="18">
        <v>0</v>
      </c>
      <c r="D103" s="18">
        <v>0</v>
      </c>
      <c r="E103" s="2" t="s">
        <v>445</v>
      </c>
      <c r="F103" s="14" t="s">
        <v>449</v>
      </c>
    </row>
    <row r="104" spans="1:6" ht="147.75" customHeight="1" x14ac:dyDescent="0.2">
      <c r="A104" s="2">
        <v>100</v>
      </c>
      <c r="B104" s="2" t="s">
        <v>444</v>
      </c>
      <c r="C104" s="18">
        <v>0</v>
      </c>
      <c r="D104" s="18">
        <v>0</v>
      </c>
      <c r="E104" s="2" t="s">
        <v>445</v>
      </c>
      <c r="F104" s="14" t="s">
        <v>449</v>
      </c>
    </row>
    <row r="105" spans="1:6" ht="147.75" customHeight="1" x14ac:dyDescent="0.2">
      <c r="A105" s="2">
        <v>101</v>
      </c>
      <c r="B105" s="2" t="s">
        <v>444</v>
      </c>
      <c r="C105" s="18">
        <v>0</v>
      </c>
      <c r="D105" s="18">
        <v>0</v>
      </c>
      <c r="E105" s="2" t="s">
        <v>445</v>
      </c>
      <c r="F105" s="14" t="s">
        <v>449</v>
      </c>
    </row>
    <row r="106" spans="1:6" ht="147.75" customHeight="1" x14ac:dyDescent="0.2">
      <c r="A106" s="2">
        <v>102</v>
      </c>
      <c r="B106" s="2" t="s">
        <v>444</v>
      </c>
      <c r="C106" s="18">
        <v>0</v>
      </c>
      <c r="D106" s="18">
        <v>0</v>
      </c>
      <c r="E106" s="2" t="s">
        <v>445</v>
      </c>
      <c r="F106" s="14" t="s">
        <v>449</v>
      </c>
    </row>
    <row r="107" spans="1:6" ht="147.75" customHeight="1" x14ac:dyDescent="0.2">
      <c r="A107" s="2">
        <v>103</v>
      </c>
      <c r="B107" s="2" t="s">
        <v>444</v>
      </c>
      <c r="C107" s="18">
        <v>0</v>
      </c>
      <c r="D107" s="18">
        <v>0</v>
      </c>
      <c r="E107" s="2" t="s">
        <v>445</v>
      </c>
      <c r="F107" s="14" t="s">
        <v>449</v>
      </c>
    </row>
    <row r="108" spans="1:6" ht="147.75" customHeight="1" x14ac:dyDescent="0.2">
      <c r="A108" s="2">
        <v>104</v>
      </c>
      <c r="B108" s="2" t="s">
        <v>444</v>
      </c>
      <c r="C108" s="18">
        <v>0</v>
      </c>
      <c r="D108" s="18">
        <v>0</v>
      </c>
      <c r="E108" s="2" t="s">
        <v>445</v>
      </c>
      <c r="F108" s="14" t="s">
        <v>449</v>
      </c>
    </row>
    <row r="109" spans="1:6" ht="147.75" customHeight="1" x14ac:dyDescent="0.2">
      <c r="A109" s="2">
        <v>105</v>
      </c>
      <c r="B109" s="2" t="s">
        <v>444</v>
      </c>
      <c r="C109" s="18">
        <v>0</v>
      </c>
      <c r="D109" s="18">
        <v>0</v>
      </c>
      <c r="E109" s="2" t="s">
        <v>445</v>
      </c>
      <c r="F109" s="14" t="s">
        <v>449</v>
      </c>
    </row>
    <row r="110" spans="1:6" ht="147.75" customHeight="1" x14ac:dyDescent="0.2">
      <c r="A110" s="2">
        <v>106</v>
      </c>
      <c r="B110" s="2" t="s">
        <v>444</v>
      </c>
      <c r="C110" s="18">
        <v>0</v>
      </c>
      <c r="D110" s="18">
        <v>0</v>
      </c>
      <c r="E110" s="2" t="s">
        <v>445</v>
      </c>
      <c r="F110" s="14" t="s">
        <v>449</v>
      </c>
    </row>
    <row r="111" spans="1:6" ht="147.75" customHeight="1" x14ac:dyDescent="0.2">
      <c r="A111" s="2">
        <v>107</v>
      </c>
      <c r="B111" s="2" t="s">
        <v>444</v>
      </c>
      <c r="C111" s="18">
        <v>0</v>
      </c>
      <c r="D111" s="18">
        <v>0</v>
      </c>
      <c r="E111" s="2" t="s">
        <v>445</v>
      </c>
      <c r="F111" s="14" t="s">
        <v>449</v>
      </c>
    </row>
    <row r="112" spans="1:6" ht="147.75" customHeight="1" x14ac:dyDescent="0.2">
      <c r="A112" s="2">
        <v>108</v>
      </c>
      <c r="B112" s="2" t="s">
        <v>444</v>
      </c>
      <c r="C112" s="18">
        <v>0</v>
      </c>
      <c r="D112" s="18">
        <v>0</v>
      </c>
      <c r="E112" s="2" t="s">
        <v>445</v>
      </c>
      <c r="F112" s="14" t="s">
        <v>449</v>
      </c>
    </row>
    <row r="113" spans="1:6" ht="147.75" customHeight="1" x14ac:dyDescent="0.2">
      <c r="A113" s="2">
        <v>109</v>
      </c>
      <c r="B113" s="2" t="s">
        <v>444</v>
      </c>
      <c r="C113" s="18">
        <v>0</v>
      </c>
      <c r="D113" s="18">
        <v>0</v>
      </c>
      <c r="E113" s="2" t="s">
        <v>445</v>
      </c>
      <c r="F113" s="14" t="s">
        <v>449</v>
      </c>
    </row>
    <row r="114" spans="1:6" ht="147.75" customHeight="1" x14ac:dyDescent="0.2">
      <c r="A114" s="2">
        <v>110</v>
      </c>
      <c r="B114" s="2" t="s">
        <v>444</v>
      </c>
      <c r="C114" s="18">
        <v>0</v>
      </c>
      <c r="D114" s="18">
        <v>0</v>
      </c>
      <c r="E114" s="2" t="s">
        <v>445</v>
      </c>
      <c r="F114" s="14" t="s">
        <v>449</v>
      </c>
    </row>
    <row r="115" spans="1:6" ht="147.75" customHeight="1" x14ac:dyDescent="0.2">
      <c r="A115" s="2">
        <v>111</v>
      </c>
      <c r="B115" s="2" t="s">
        <v>444</v>
      </c>
      <c r="C115" s="18">
        <v>0</v>
      </c>
      <c r="D115" s="18">
        <v>0</v>
      </c>
      <c r="E115" s="2" t="s">
        <v>445</v>
      </c>
      <c r="F115" s="14" t="s">
        <v>449</v>
      </c>
    </row>
    <row r="116" spans="1:6" ht="147.75" customHeight="1" x14ac:dyDescent="0.2">
      <c r="A116" s="2">
        <v>112</v>
      </c>
      <c r="B116" s="2" t="s">
        <v>444</v>
      </c>
      <c r="C116" s="18">
        <v>0</v>
      </c>
      <c r="D116" s="18">
        <v>0</v>
      </c>
      <c r="E116" s="2" t="s">
        <v>445</v>
      </c>
      <c r="F116" s="14" t="s">
        <v>449</v>
      </c>
    </row>
    <row r="117" spans="1:6" ht="147.75" customHeight="1" x14ac:dyDescent="0.2">
      <c r="A117" s="2">
        <v>113</v>
      </c>
      <c r="B117" s="2" t="s">
        <v>444</v>
      </c>
      <c r="C117" s="18">
        <v>0</v>
      </c>
      <c r="D117" s="18">
        <v>0</v>
      </c>
      <c r="E117" s="2" t="s">
        <v>445</v>
      </c>
      <c r="F117" s="14" t="s">
        <v>449</v>
      </c>
    </row>
    <row r="118" spans="1:6" ht="147.75" customHeight="1" x14ac:dyDescent="0.2">
      <c r="A118" s="2">
        <v>114</v>
      </c>
      <c r="B118" s="2" t="s">
        <v>444</v>
      </c>
      <c r="C118" s="18">
        <v>0</v>
      </c>
      <c r="D118" s="18">
        <v>0</v>
      </c>
      <c r="E118" s="2" t="s">
        <v>445</v>
      </c>
      <c r="F118" s="14" t="s">
        <v>449</v>
      </c>
    </row>
    <row r="119" spans="1:6" ht="147.75" customHeight="1" x14ac:dyDescent="0.2">
      <c r="A119" s="2">
        <v>115</v>
      </c>
      <c r="B119" s="2" t="s">
        <v>444</v>
      </c>
      <c r="C119" s="18">
        <v>0</v>
      </c>
      <c r="D119" s="18">
        <v>0</v>
      </c>
      <c r="E119" s="2" t="s">
        <v>445</v>
      </c>
      <c r="F119" s="14" t="s">
        <v>449</v>
      </c>
    </row>
    <row r="120" spans="1:6" ht="147.75" customHeight="1" x14ac:dyDescent="0.2">
      <c r="A120" s="2">
        <v>116</v>
      </c>
      <c r="B120" s="2" t="s">
        <v>444</v>
      </c>
      <c r="C120" s="18">
        <v>0</v>
      </c>
      <c r="D120" s="18">
        <v>0</v>
      </c>
      <c r="E120" s="2" t="s">
        <v>445</v>
      </c>
      <c r="F120" s="14" t="s">
        <v>449</v>
      </c>
    </row>
    <row r="121" spans="1:6" ht="147.75" customHeight="1" x14ac:dyDescent="0.2">
      <c r="A121" s="2">
        <v>117</v>
      </c>
      <c r="B121" s="2" t="s">
        <v>444</v>
      </c>
      <c r="C121" s="18">
        <v>0</v>
      </c>
      <c r="D121" s="18">
        <v>0</v>
      </c>
      <c r="E121" s="2" t="s">
        <v>445</v>
      </c>
      <c r="F121" s="14" t="s">
        <v>449</v>
      </c>
    </row>
    <row r="122" spans="1:6" ht="147.75" customHeight="1" x14ac:dyDescent="0.2">
      <c r="A122" s="2">
        <v>118</v>
      </c>
      <c r="B122" s="2" t="s">
        <v>444</v>
      </c>
      <c r="C122" s="18">
        <v>0</v>
      </c>
      <c r="D122" s="18">
        <v>0</v>
      </c>
      <c r="E122" s="2" t="s">
        <v>445</v>
      </c>
      <c r="F122" s="14" t="s">
        <v>449</v>
      </c>
    </row>
    <row r="123" spans="1:6" ht="147.75" customHeight="1" x14ac:dyDescent="0.2">
      <c r="A123" s="2">
        <v>119</v>
      </c>
      <c r="B123" s="2" t="s">
        <v>444</v>
      </c>
      <c r="C123" s="18">
        <v>0</v>
      </c>
      <c r="D123" s="18">
        <v>0</v>
      </c>
      <c r="E123" s="2" t="s">
        <v>445</v>
      </c>
      <c r="F123" s="14" t="s">
        <v>449</v>
      </c>
    </row>
    <row r="124" spans="1:6" ht="147.75" customHeight="1" x14ac:dyDescent="0.2">
      <c r="A124" s="2">
        <v>120</v>
      </c>
      <c r="B124" s="2" t="s">
        <v>444</v>
      </c>
      <c r="C124" s="18">
        <v>0</v>
      </c>
      <c r="D124" s="18">
        <v>0</v>
      </c>
      <c r="E124" s="2" t="s">
        <v>445</v>
      </c>
      <c r="F124" s="14" t="s">
        <v>449</v>
      </c>
    </row>
    <row r="125" spans="1:6" ht="147.75" customHeight="1" x14ac:dyDescent="0.2">
      <c r="A125" s="2">
        <v>121</v>
      </c>
      <c r="B125" s="2" t="s">
        <v>444</v>
      </c>
      <c r="C125" s="18">
        <v>0</v>
      </c>
      <c r="D125" s="18">
        <v>0</v>
      </c>
      <c r="E125" s="2" t="s">
        <v>445</v>
      </c>
      <c r="F125" s="14" t="s">
        <v>449</v>
      </c>
    </row>
    <row r="126" spans="1:6" ht="147.75" customHeight="1" x14ac:dyDescent="0.2">
      <c r="A126" s="2">
        <v>122</v>
      </c>
      <c r="B126" s="2" t="s">
        <v>444</v>
      </c>
      <c r="C126" s="18">
        <v>0</v>
      </c>
      <c r="D126" s="18">
        <v>0</v>
      </c>
      <c r="E126" s="2" t="s">
        <v>445</v>
      </c>
      <c r="F126" s="14" t="s">
        <v>449</v>
      </c>
    </row>
    <row r="127" spans="1:6" ht="147.75" customHeight="1" x14ac:dyDescent="0.2">
      <c r="A127" s="2">
        <v>123</v>
      </c>
      <c r="B127" s="2" t="s">
        <v>444</v>
      </c>
      <c r="C127" s="18">
        <v>0</v>
      </c>
      <c r="D127" s="18">
        <v>0</v>
      </c>
      <c r="E127" s="2" t="s">
        <v>445</v>
      </c>
      <c r="F127" s="14" t="s">
        <v>449</v>
      </c>
    </row>
    <row r="128" spans="1:6" ht="147.75" customHeight="1" x14ac:dyDescent="0.2">
      <c r="A128" s="2">
        <v>124</v>
      </c>
      <c r="B128" s="2" t="s">
        <v>444</v>
      </c>
      <c r="C128" s="18">
        <v>0</v>
      </c>
      <c r="D128" s="18">
        <v>0</v>
      </c>
      <c r="E128" s="2" t="s">
        <v>445</v>
      </c>
      <c r="F128" s="14" t="s">
        <v>449</v>
      </c>
    </row>
    <row r="129" spans="1:6" ht="147.75" customHeight="1" x14ac:dyDescent="0.2">
      <c r="A129" s="2">
        <v>125</v>
      </c>
      <c r="B129" s="2" t="s">
        <v>444</v>
      </c>
      <c r="C129" s="18">
        <v>0</v>
      </c>
      <c r="D129" s="18">
        <v>0</v>
      </c>
      <c r="E129" s="2" t="s">
        <v>445</v>
      </c>
      <c r="F129" s="14" t="s">
        <v>449</v>
      </c>
    </row>
    <row r="130" spans="1:6" ht="147.75" customHeight="1" x14ac:dyDescent="0.2">
      <c r="A130" s="2">
        <v>126</v>
      </c>
      <c r="B130" s="2" t="s">
        <v>444</v>
      </c>
      <c r="C130" s="18">
        <v>0</v>
      </c>
      <c r="D130" s="18">
        <v>0</v>
      </c>
      <c r="E130" s="2" t="s">
        <v>445</v>
      </c>
      <c r="F130" s="14" t="s">
        <v>449</v>
      </c>
    </row>
    <row r="131" spans="1:6" ht="147.75" customHeight="1" x14ac:dyDescent="0.2">
      <c r="A131" s="2">
        <v>127</v>
      </c>
      <c r="B131" s="2" t="s">
        <v>444</v>
      </c>
      <c r="C131" s="18">
        <v>0</v>
      </c>
      <c r="D131" s="18">
        <v>0</v>
      </c>
      <c r="E131" s="2" t="s">
        <v>445</v>
      </c>
      <c r="F131" s="14" t="s">
        <v>449</v>
      </c>
    </row>
    <row r="132" spans="1:6" ht="147.75" customHeight="1" x14ac:dyDescent="0.2">
      <c r="A132" s="2">
        <v>128</v>
      </c>
      <c r="B132" s="2" t="s">
        <v>444</v>
      </c>
      <c r="C132" s="18">
        <v>0</v>
      </c>
      <c r="D132" s="18">
        <v>0</v>
      </c>
      <c r="E132" s="2" t="s">
        <v>445</v>
      </c>
      <c r="F132" s="14" t="s">
        <v>449</v>
      </c>
    </row>
    <row r="133" spans="1:6" ht="147.75" customHeight="1" x14ac:dyDescent="0.2">
      <c r="A133" s="2">
        <v>129</v>
      </c>
      <c r="B133" s="2" t="s">
        <v>444</v>
      </c>
      <c r="C133" s="18">
        <v>0</v>
      </c>
      <c r="D133" s="18">
        <v>0</v>
      </c>
      <c r="E133" s="2" t="s">
        <v>445</v>
      </c>
      <c r="F133" s="14" t="s">
        <v>449</v>
      </c>
    </row>
    <row r="134" spans="1:6" ht="147.75" customHeight="1" x14ac:dyDescent="0.2">
      <c r="A134" s="2">
        <v>130</v>
      </c>
      <c r="B134" s="2" t="s">
        <v>444</v>
      </c>
      <c r="C134" s="18">
        <v>0</v>
      </c>
      <c r="D134" s="18">
        <v>0</v>
      </c>
      <c r="E134" s="2" t="s">
        <v>445</v>
      </c>
      <c r="F134" s="14" t="s">
        <v>449</v>
      </c>
    </row>
    <row r="135" spans="1:6" ht="147.75" customHeight="1" x14ac:dyDescent="0.2">
      <c r="A135" s="2">
        <v>131</v>
      </c>
      <c r="B135" s="2" t="s">
        <v>444</v>
      </c>
      <c r="C135" s="18">
        <v>0</v>
      </c>
      <c r="D135" s="18">
        <v>0</v>
      </c>
      <c r="E135" s="2" t="s">
        <v>445</v>
      </c>
      <c r="F135" s="14" t="s">
        <v>449</v>
      </c>
    </row>
    <row r="136" spans="1:6" ht="147.75" customHeight="1" x14ac:dyDescent="0.2">
      <c r="A136" s="2">
        <v>132</v>
      </c>
      <c r="B136" s="2" t="s">
        <v>444</v>
      </c>
      <c r="C136" s="18">
        <v>0</v>
      </c>
      <c r="D136" s="18">
        <v>0</v>
      </c>
      <c r="E136" s="2" t="s">
        <v>445</v>
      </c>
      <c r="F136" s="14" t="s">
        <v>449</v>
      </c>
    </row>
  </sheetData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67"/>
  <sheetViews>
    <sheetView topLeftCell="A224" workbookViewId="0">
      <selection activeCell="F224" sqref="F224"/>
    </sheetView>
  </sheetViews>
  <sheetFormatPr baseColWidth="10" defaultColWidth="14.42578125" defaultRowHeight="15" customHeight="1" x14ac:dyDescent="0.2"/>
  <cols>
    <col min="1" max="1" width="4.28515625" style="2" customWidth="1"/>
    <col min="2" max="2" width="19.5703125" style="2" customWidth="1"/>
    <col min="3" max="3" width="13.28515625" style="2" customWidth="1"/>
    <col min="4" max="4" width="14.5703125" style="2" customWidth="1"/>
    <col min="5" max="5" width="19.42578125" style="2" customWidth="1"/>
    <col min="6" max="6" width="45.5703125" style="2" customWidth="1"/>
    <col min="7" max="26" width="8.7109375" style="2" customWidth="1"/>
    <col min="27" max="16384" width="14.42578125" style="2"/>
  </cols>
  <sheetData>
    <row r="1" spans="1:6" ht="12.75" hidden="1" x14ac:dyDescent="0.2">
      <c r="B1" s="5" t="s">
        <v>7</v>
      </c>
      <c r="C1" s="5" t="s">
        <v>11</v>
      </c>
      <c r="D1" s="5" t="s">
        <v>11</v>
      </c>
      <c r="E1" s="5" t="s">
        <v>7</v>
      </c>
      <c r="F1" s="5" t="s">
        <v>7</v>
      </c>
    </row>
    <row r="2" spans="1:6" ht="12.75" hidden="1" x14ac:dyDescent="0.2">
      <c r="B2" s="5" t="s">
        <v>188</v>
      </c>
      <c r="C2" s="5" t="s">
        <v>189</v>
      </c>
      <c r="D2" s="5" t="s">
        <v>190</v>
      </c>
      <c r="E2" s="5" t="s">
        <v>191</v>
      </c>
      <c r="F2" s="5" t="s">
        <v>192</v>
      </c>
    </row>
    <row r="3" spans="1:6" ht="51" x14ac:dyDescent="0.2">
      <c r="A3" s="7" t="s">
        <v>98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</row>
    <row r="4" spans="1:6" ht="15" customHeight="1" x14ac:dyDescent="0.2">
      <c r="A4" s="2">
        <v>1</v>
      </c>
      <c r="B4" s="2" t="s">
        <v>451</v>
      </c>
      <c r="C4" s="17">
        <v>2111.58</v>
      </c>
      <c r="D4" s="17"/>
      <c r="E4" s="2" t="s">
        <v>445</v>
      </c>
      <c r="F4" s="15" t="s">
        <v>446</v>
      </c>
    </row>
    <row r="5" spans="1:6" ht="102" customHeight="1" x14ac:dyDescent="0.2">
      <c r="A5" s="2">
        <v>1</v>
      </c>
      <c r="B5" s="2" t="s">
        <v>452</v>
      </c>
      <c r="C5" s="17">
        <v>0</v>
      </c>
      <c r="D5" s="18">
        <v>0</v>
      </c>
      <c r="E5" s="2" t="s">
        <v>445</v>
      </c>
      <c r="F5" s="15" t="s">
        <v>453</v>
      </c>
    </row>
    <row r="6" spans="1:6" ht="15" customHeight="1" x14ac:dyDescent="0.2">
      <c r="A6" s="2">
        <v>2</v>
      </c>
      <c r="B6" s="2" t="s">
        <v>451</v>
      </c>
      <c r="C6" s="17">
        <v>2111.58</v>
      </c>
      <c r="D6" s="17">
        <v>2111.58</v>
      </c>
      <c r="E6" s="2" t="s">
        <v>445</v>
      </c>
      <c r="F6" s="15" t="s">
        <v>446</v>
      </c>
    </row>
    <row r="7" spans="1:6" ht="93.75" customHeight="1" x14ac:dyDescent="0.2">
      <c r="A7" s="2">
        <v>2</v>
      </c>
      <c r="B7" s="2" t="s">
        <v>452</v>
      </c>
      <c r="C7" s="17">
        <v>0</v>
      </c>
      <c r="D7" s="18">
        <v>0</v>
      </c>
      <c r="E7" s="2" t="s">
        <v>445</v>
      </c>
      <c r="F7" s="15" t="s">
        <v>453</v>
      </c>
    </row>
    <row r="8" spans="1:6" ht="15" customHeight="1" x14ac:dyDescent="0.2">
      <c r="A8" s="2">
        <v>3</v>
      </c>
      <c r="B8" s="2" t="s">
        <v>451</v>
      </c>
      <c r="C8" s="17">
        <v>2111.58</v>
      </c>
      <c r="D8" s="17">
        <v>2111.58</v>
      </c>
      <c r="E8" s="2" t="s">
        <v>445</v>
      </c>
      <c r="F8" s="15" t="s">
        <v>446</v>
      </c>
    </row>
    <row r="9" spans="1:6" ht="105" customHeight="1" x14ac:dyDescent="0.2">
      <c r="A9" s="2">
        <v>3</v>
      </c>
      <c r="B9" s="2" t="s">
        <v>452</v>
      </c>
      <c r="C9" s="17">
        <v>0</v>
      </c>
      <c r="D9" s="18">
        <v>0</v>
      </c>
      <c r="E9" s="2" t="s">
        <v>445</v>
      </c>
      <c r="F9" s="15" t="s">
        <v>453</v>
      </c>
    </row>
    <row r="10" spans="1:6" ht="15" customHeight="1" x14ac:dyDescent="0.2">
      <c r="A10" s="2">
        <v>4</v>
      </c>
      <c r="B10" s="2" t="s">
        <v>451</v>
      </c>
      <c r="C10" s="17">
        <v>2111.58</v>
      </c>
      <c r="D10" s="17">
        <v>2111.58</v>
      </c>
      <c r="E10" s="2" t="s">
        <v>445</v>
      </c>
      <c r="F10" s="15" t="s">
        <v>446</v>
      </c>
    </row>
    <row r="11" spans="1:6" ht="92.25" customHeight="1" x14ac:dyDescent="0.2">
      <c r="A11" s="2">
        <v>4</v>
      </c>
      <c r="B11" s="2" t="s">
        <v>452</v>
      </c>
      <c r="C11" s="17">
        <v>2111.58</v>
      </c>
      <c r="D11" s="18">
        <v>2111.58</v>
      </c>
      <c r="E11" s="2" t="s">
        <v>445</v>
      </c>
      <c r="F11" s="15" t="s">
        <v>453</v>
      </c>
    </row>
    <row r="12" spans="1:6" ht="15" customHeight="1" x14ac:dyDescent="0.2">
      <c r="A12" s="2">
        <v>5</v>
      </c>
      <c r="B12" s="2" t="s">
        <v>451</v>
      </c>
      <c r="C12" s="17">
        <v>1548.49</v>
      </c>
      <c r="D12" s="17">
        <v>1548.49</v>
      </c>
      <c r="E12" s="2" t="s">
        <v>445</v>
      </c>
      <c r="F12" s="15" t="s">
        <v>446</v>
      </c>
    </row>
    <row r="13" spans="1:6" ht="87" customHeight="1" x14ac:dyDescent="0.2">
      <c r="A13" s="2">
        <v>5</v>
      </c>
      <c r="B13" s="2" t="s">
        <v>452</v>
      </c>
      <c r="C13" s="17">
        <v>0</v>
      </c>
      <c r="D13" s="17">
        <v>0</v>
      </c>
      <c r="E13" s="2" t="s">
        <v>445</v>
      </c>
      <c r="F13" s="15" t="s">
        <v>493</v>
      </c>
    </row>
    <row r="14" spans="1:6" ht="15" customHeight="1" x14ac:dyDescent="0.2">
      <c r="A14" s="2">
        <v>6</v>
      </c>
      <c r="B14" s="2" t="s">
        <v>451</v>
      </c>
      <c r="C14" s="17">
        <v>2111.58</v>
      </c>
      <c r="D14" s="17">
        <v>2111.58</v>
      </c>
      <c r="E14" s="2" t="s">
        <v>445</v>
      </c>
      <c r="F14" s="15" t="s">
        <v>446</v>
      </c>
    </row>
    <row r="15" spans="1:6" ht="90.75" customHeight="1" x14ac:dyDescent="0.2">
      <c r="A15" s="2">
        <v>6</v>
      </c>
      <c r="B15" s="2" t="s">
        <v>452</v>
      </c>
      <c r="C15" s="17">
        <v>0</v>
      </c>
      <c r="D15" s="17">
        <v>0</v>
      </c>
      <c r="E15" s="2" t="s">
        <v>445</v>
      </c>
      <c r="F15" s="15" t="s">
        <v>493</v>
      </c>
    </row>
    <row r="16" spans="1:6" ht="15" customHeight="1" x14ac:dyDescent="0.2">
      <c r="A16" s="2">
        <v>7</v>
      </c>
      <c r="B16" s="2" t="s">
        <v>451</v>
      </c>
      <c r="C16" s="17">
        <v>2111.58</v>
      </c>
      <c r="D16" s="17">
        <v>2111.58</v>
      </c>
      <c r="E16" s="2" t="s">
        <v>445</v>
      </c>
      <c r="F16" s="15" t="s">
        <v>446</v>
      </c>
    </row>
    <row r="17" spans="1:6" ht="87.75" customHeight="1" x14ac:dyDescent="0.2">
      <c r="A17" s="2">
        <v>7</v>
      </c>
      <c r="B17" s="2" t="s">
        <v>452</v>
      </c>
      <c r="C17" s="17">
        <v>0</v>
      </c>
      <c r="D17" s="18">
        <v>0</v>
      </c>
      <c r="E17" s="2" t="s">
        <v>445</v>
      </c>
      <c r="F17" s="15" t="s">
        <v>453</v>
      </c>
    </row>
    <row r="18" spans="1:6" ht="15" customHeight="1" x14ac:dyDescent="0.2">
      <c r="A18" s="2">
        <v>8</v>
      </c>
      <c r="B18" s="2" t="s">
        <v>451</v>
      </c>
      <c r="C18" s="17">
        <v>1548.49</v>
      </c>
      <c r="D18" s="17">
        <v>1548.49</v>
      </c>
      <c r="E18" s="2" t="s">
        <v>445</v>
      </c>
      <c r="F18" s="15" t="s">
        <v>446</v>
      </c>
    </row>
    <row r="19" spans="1:6" ht="90" customHeight="1" x14ac:dyDescent="0.2">
      <c r="A19" s="2">
        <v>8</v>
      </c>
      <c r="B19" s="2" t="s">
        <v>452</v>
      </c>
      <c r="C19" s="17">
        <v>0</v>
      </c>
      <c r="D19" s="17">
        <v>0</v>
      </c>
      <c r="E19" s="2" t="s">
        <v>445</v>
      </c>
      <c r="F19" s="15" t="s">
        <v>453</v>
      </c>
    </row>
    <row r="20" spans="1:6" ht="15" customHeight="1" x14ac:dyDescent="0.2">
      <c r="A20" s="2">
        <v>9</v>
      </c>
      <c r="B20" s="2" t="s">
        <v>451</v>
      </c>
      <c r="C20" s="17">
        <v>2111.58</v>
      </c>
      <c r="D20" s="17">
        <v>2111.58</v>
      </c>
      <c r="E20" s="2" t="s">
        <v>445</v>
      </c>
      <c r="F20" s="15" t="s">
        <v>446</v>
      </c>
    </row>
    <row r="21" spans="1:6" ht="98.25" customHeight="1" x14ac:dyDescent="0.2">
      <c r="A21" s="2">
        <v>9</v>
      </c>
      <c r="B21" s="2" t="s">
        <v>452</v>
      </c>
      <c r="C21" s="17">
        <v>0</v>
      </c>
      <c r="D21" s="17">
        <v>0</v>
      </c>
      <c r="E21" s="2" t="s">
        <v>445</v>
      </c>
      <c r="F21" s="15" t="s">
        <v>453</v>
      </c>
    </row>
    <row r="22" spans="1:6" ht="15.75" customHeight="1" x14ac:dyDescent="0.2">
      <c r="A22" s="2">
        <v>10</v>
      </c>
      <c r="B22" s="2" t="s">
        <v>451</v>
      </c>
      <c r="C22" s="17">
        <v>2111.58</v>
      </c>
      <c r="D22" s="17">
        <v>2111.58</v>
      </c>
      <c r="E22" s="2" t="s">
        <v>445</v>
      </c>
      <c r="F22" s="15" t="s">
        <v>446</v>
      </c>
    </row>
    <row r="23" spans="1:6" ht="93" customHeight="1" x14ac:dyDescent="0.2">
      <c r="A23" s="2">
        <v>10</v>
      </c>
      <c r="B23" s="2" t="s">
        <v>452</v>
      </c>
      <c r="C23" s="17">
        <v>0</v>
      </c>
      <c r="D23" s="17">
        <v>0</v>
      </c>
      <c r="E23" s="2" t="s">
        <v>445</v>
      </c>
      <c r="F23" s="15" t="s">
        <v>453</v>
      </c>
    </row>
    <row r="24" spans="1:6" ht="15.75" customHeight="1" x14ac:dyDescent="0.2">
      <c r="A24" s="2">
        <v>11</v>
      </c>
      <c r="B24" s="2" t="s">
        <v>451</v>
      </c>
      <c r="C24" s="17">
        <v>1548.49</v>
      </c>
      <c r="D24" s="17">
        <v>1548.49</v>
      </c>
      <c r="E24" s="2" t="s">
        <v>445</v>
      </c>
      <c r="F24" s="15" t="s">
        <v>446</v>
      </c>
    </row>
    <row r="25" spans="1:6" ht="88.5" customHeight="1" x14ac:dyDescent="0.2">
      <c r="A25" s="2">
        <v>11</v>
      </c>
      <c r="B25" s="2" t="s">
        <v>452</v>
      </c>
      <c r="C25" s="17">
        <v>0</v>
      </c>
      <c r="D25" s="17">
        <v>0</v>
      </c>
      <c r="E25" s="2" t="s">
        <v>445</v>
      </c>
      <c r="F25" s="15" t="s">
        <v>453</v>
      </c>
    </row>
    <row r="26" spans="1:6" ht="15.75" customHeight="1" x14ac:dyDescent="0.2">
      <c r="A26" s="2">
        <v>12</v>
      </c>
      <c r="B26" s="2" t="s">
        <v>451</v>
      </c>
      <c r="C26" s="17">
        <v>2111.58</v>
      </c>
      <c r="D26" s="17">
        <v>2111.58</v>
      </c>
      <c r="E26" s="2" t="s">
        <v>445</v>
      </c>
      <c r="F26" s="15" t="s">
        <v>446</v>
      </c>
    </row>
    <row r="27" spans="1:6" ht="92.25" customHeight="1" x14ac:dyDescent="0.2">
      <c r="A27" s="2">
        <v>12</v>
      </c>
      <c r="B27" s="2" t="s">
        <v>452</v>
      </c>
      <c r="C27" s="17">
        <v>2111.58</v>
      </c>
      <c r="D27" s="17">
        <v>2111.58</v>
      </c>
      <c r="E27" s="2" t="s">
        <v>445</v>
      </c>
      <c r="F27" s="15" t="s">
        <v>453</v>
      </c>
    </row>
    <row r="28" spans="1:6" ht="15.75" customHeight="1" x14ac:dyDescent="0.2">
      <c r="A28" s="2">
        <v>13</v>
      </c>
      <c r="B28" s="2" t="s">
        <v>451</v>
      </c>
      <c r="C28" s="17">
        <v>2111.58</v>
      </c>
      <c r="D28" s="17">
        <v>2111.58</v>
      </c>
      <c r="E28" s="2" t="s">
        <v>445</v>
      </c>
      <c r="F28" s="15" t="s">
        <v>446</v>
      </c>
    </row>
    <row r="29" spans="1:6" ht="90.75" customHeight="1" x14ac:dyDescent="0.2">
      <c r="A29" s="2">
        <v>13</v>
      </c>
      <c r="B29" s="2" t="s">
        <v>452</v>
      </c>
      <c r="C29" s="17">
        <v>0</v>
      </c>
      <c r="D29" s="17"/>
      <c r="E29" s="2" t="s">
        <v>445</v>
      </c>
      <c r="F29" s="15" t="s">
        <v>453</v>
      </c>
    </row>
    <row r="30" spans="1:6" ht="15.75" customHeight="1" x14ac:dyDescent="0.2">
      <c r="A30" s="2">
        <v>14</v>
      </c>
      <c r="B30" s="2" t="s">
        <v>451</v>
      </c>
      <c r="C30" s="17">
        <v>2111.58</v>
      </c>
      <c r="D30" s="17">
        <v>2111.58</v>
      </c>
      <c r="E30" s="2" t="s">
        <v>445</v>
      </c>
      <c r="F30" s="2" t="s">
        <v>446</v>
      </c>
    </row>
    <row r="31" spans="1:6" ht="98.25" customHeight="1" x14ac:dyDescent="0.2">
      <c r="A31" s="2">
        <v>14</v>
      </c>
      <c r="B31" s="2" t="s">
        <v>452</v>
      </c>
      <c r="C31" s="17">
        <v>0</v>
      </c>
      <c r="D31" s="17"/>
      <c r="E31" s="2" t="s">
        <v>445</v>
      </c>
      <c r="F31" s="15" t="s">
        <v>453</v>
      </c>
    </row>
    <row r="32" spans="1:6" ht="15.75" customHeight="1" x14ac:dyDescent="0.2">
      <c r="A32" s="2">
        <v>15</v>
      </c>
      <c r="B32" s="2" t="s">
        <v>451</v>
      </c>
      <c r="C32" s="17">
        <v>2111.58</v>
      </c>
      <c r="D32" s="17">
        <v>2111.58</v>
      </c>
      <c r="E32" s="2" t="s">
        <v>445</v>
      </c>
      <c r="F32" s="15" t="s">
        <v>446</v>
      </c>
    </row>
    <row r="33" spans="1:6" ht="89.25" customHeight="1" x14ac:dyDescent="0.2">
      <c r="A33" s="2">
        <v>15</v>
      </c>
      <c r="B33" s="2" t="s">
        <v>452</v>
      </c>
      <c r="C33" s="17">
        <v>0</v>
      </c>
      <c r="D33" s="17">
        <v>0</v>
      </c>
      <c r="E33" s="2" t="s">
        <v>445</v>
      </c>
      <c r="F33" s="15" t="s">
        <v>453</v>
      </c>
    </row>
    <row r="34" spans="1:6" ht="15.75" customHeight="1" x14ac:dyDescent="0.2">
      <c r="A34" s="2">
        <v>16</v>
      </c>
      <c r="B34" s="2" t="s">
        <v>451</v>
      </c>
      <c r="C34" s="17">
        <v>2111.58</v>
      </c>
      <c r="D34" s="17">
        <v>2111.58</v>
      </c>
      <c r="E34" s="2" t="s">
        <v>445</v>
      </c>
      <c r="F34" s="15" t="s">
        <v>446</v>
      </c>
    </row>
    <row r="35" spans="1:6" ht="83.25" customHeight="1" x14ac:dyDescent="0.2">
      <c r="A35" s="2">
        <v>16</v>
      </c>
      <c r="B35" s="2" t="s">
        <v>452</v>
      </c>
      <c r="C35" s="17">
        <v>2111.58</v>
      </c>
      <c r="D35" s="17">
        <v>2111.58</v>
      </c>
      <c r="E35" s="2" t="s">
        <v>445</v>
      </c>
      <c r="F35" s="15" t="s">
        <v>453</v>
      </c>
    </row>
    <row r="36" spans="1:6" ht="15.75" customHeight="1" x14ac:dyDescent="0.2">
      <c r="A36" s="2">
        <v>17</v>
      </c>
      <c r="B36" s="2" t="s">
        <v>451</v>
      </c>
      <c r="C36" s="17">
        <v>2111.58</v>
      </c>
      <c r="D36" s="17">
        <v>2111.58</v>
      </c>
      <c r="E36" s="2" t="s">
        <v>445</v>
      </c>
      <c r="F36" s="15" t="s">
        <v>446</v>
      </c>
    </row>
    <row r="37" spans="1:6" ht="79.5" customHeight="1" x14ac:dyDescent="0.2">
      <c r="A37" s="2">
        <v>17</v>
      </c>
      <c r="B37" s="2" t="s">
        <v>452</v>
      </c>
      <c r="C37" s="17">
        <v>0</v>
      </c>
      <c r="D37" s="17">
        <v>0</v>
      </c>
      <c r="E37" s="2" t="s">
        <v>445</v>
      </c>
      <c r="F37" s="15" t="s">
        <v>493</v>
      </c>
    </row>
    <row r="38" spans="1:6" ht="15.75" customHeight="1" x14ac:dyDescent="0.2">
      <c r="A38" s="2">
        <v>18</v>
      </c>
      <c r="B38" s="2" t="s">
        <v>451</v>
      </c>
      <c r="C38" s="17">
        <v>2111.58</v>
      </c>
      <c r="D38" s="17">
        <v>2111.58</v>
      </c>
      <c r="E38" s="2" t="s">
        <v>445</v>
      </c>
      <c r="F38" s="15" t="s">
        <v>446</v>
      </c>
    </row>
    <row r="39" spans="1:6" ht="91.5" customHeight="1" x14ac:dyDescent="0.2">
      <c r="A39" s="2">
        <v>18</v>
      </c>
      <c r="B39" s="2" t="s">
        <v>452</v>
      </c>
      <c r="C39" s="17">
        <v>0</v>
      </c>
      <c r="D39" s="17">
        <v>0</v>
      </c>
      <c r="E39" s="2" t="s">
        <v>445</v>
      </c>
      <c r="F39" s="15" t="s">
        <v>453</v>
      </c>
    </row>
    <row r="40" spans="1:6" ht="15.75" customHeight="1" x14ac:dyDescent="0.2">
      <c r="A40" s="2">
        <v>19</v>
      </c>
      <c r="B40" s="2" t="s">
        <v>451</v>
      </c>
      <c r="C40" s="17">
        <v>2111.58</v>
      </c>
      <c r="D40" s="17">
        <v>2111.58</v>
      </c>
      <c r="E40" s="2" t="s">
        <v>445</v>
      </c>
      <c r="F40" s="15" t="s">
        <v>446</v>
      </c>
    </row>
    <row r="41" spans="1:6" ht="93.75" customHeight="1" x14ac:dyDescent="0.2">
      <c r="A41" s="2">
        <v>19</v>
      </c>
      <c r="B41" s="2" t="s">
        <v>452</v>
      </c>
      <c r="C41" s="17">
        <v>0</v>
      </c>
      <c r="D41" s="17">
        <v>0</v>
      </c>
      <c r="E41" s="2" t="s">
        <v>445</v>
      </c>
      <c r="F41" s="15" t="s">
        <v>453</v>
      </c>
    </row>
    <row r="42" spans="1:6" ht="15.75" customHeight="1" x14ac:dyDescent="0.2">
      <c r="A42" s="2">
        <v>20</v>
      </c>
      <c r="B42" s="2" t="s">
        <v>451</v>
      </c>
      <c r="C42" s="17">
        <v>2111.58</v>
      </c>
      <c r="D42" s="17">
        <v>2111.58</v>
      </c>
      <c r="E42" s="2" t="s">
        <v>445</v>
      </c>
      <c r="F42" s="15" t="s">
        <v>446</v>
      </c>
    </row>
    <row r="43" spans="1:6" ht="97.5" customHeight="1" x14ac:dyDescent="0.2">
      <c r="A43" s="2">
        <v>20</v>
      </c>
      <c r="B43" s="2" t="s">
        <v>452</v>
      </c>
      <c r="C43" s="17">
        <v>0</v>
      </c>
      <c r="D43" s="17">
        <v>0</v>
      </c>
      <c r="E43" s="2" t="s">
        <v>445</v>
      </c>
      <c r="F43" s="15" t="s">
        <v>453</v>
      </c>
    </row>
    <row r="44" spans="1:6" ht="15.75" customHeight="1" x14ac:dyDescent="0.2">
      <c r="A44" s="2">
        <v>21</v>
      </c>
      <c r="B44" s="2" t="s">
        <v>451</v>
      </c>
      <c r="C44" s="17">
        <v>2111.58</v>
      </c>
      <c r="D44" s="17">
        <v>2111.58</v>
      </c>
      <c r="E44" s="2" t="s">
        <v>445</v>
      </c>
      <c r="F44" s="15" t="s">
        <v>446</v>
      </c>
    </row>
    <row r="45" spans="1:6" ht="93" customHeight="1" x14ac:dyDescent="0.2">
      <c r="A45" s="2">
        <v>21</v>
      </c>
      <c r="B45" s="2" t="s">
        <v>452</v>
      </c>
      <c r="C45" s="17">
        <v>0</v>
      </c>
      <c r="D45" s="17">
        <v>0</v>
      </c>
      <c r="E45" s="2" t="s">
        <v>445</v>
      </c>
      <c r="F45" s="15" t="s">
        <v>453</v>
      </c>
    </row>
    <row r="46" spans="1:6" ht="15.75" customHeight="1" x14ac:dyDescent="0.2">
      <c r="A46" s="2">
        <v>22</v>
      </c>
      <c r="B46" s="2" t="s">
        <v>451</v>
      </c>
      <c r="C46" s="17">
        <v>2111.58</v>
      </c>
      <c r="D46" s="17">
        <v>2111.58</v>
      </c>
      <c r="E46" s="2" t="s">
        <v>445</v>
      </c>
      <c r="F46" s="15" t="s">
        <v>446</v>
      </c>
    </row>
    <row r="47" spans="1:6" ht="95.25" customHeight="1" x14ac:dyDescent="0.2">
      <c r="A47" s="2">
        <v>22</v>
      </c>
      <c r="B47" s="2" t="s">
        <v>452</v>
      </c>
      <c r="C47" s="17">
        <v>0</v>
      </c>
      <c r="D47" s="17">
        <v>0</v>
      </c>
      <c r="E47" s="2" t="s">
        <v>445</v>
      </c>
      <c r="F47" s="15" t="s">
        <v>453</v>
      </c>
    </row>
    <row r="48" spans="1:6" ht="15.75" customHeight="1" x14ac:dyDescent="0.2">
      <c r="A48" s="2">
        <v>23</v>
      </c>
      <c r="B48" s="2" t="s">
        <v>451</v>
      </c>
      <c r="C48" s="17">
        <v>2111.58</v>
      </c>
      <c r="D48" s="17">
        <v>2111.58</v>
      </c>
      <c r="E48" s="2" t="s">
        <v>445</v>
      </c>
      <c r="F48" s="15" t="s">
        <v>446</v>
      </c>
    </row>
    <row r="49" spans="1:6" ht="99" customHeight="1" x14ac:dyDescent="0.2">
      <c r="A49" s="2">
        <v>23</v>
      </c>
      <c r="B49" s="2" t="s">
        <v>452</v>
      </c>
      <c r="C49" s="17">
        <v>0</v>
      </c>
      <c r="D49" s="17">
        <v>0</v>
      </c>
      <c r="E49" s="2" t="s">
        <v>445</v>
      </c>
      <c r="F49" s="15" t="s">
        <v>453</v>
      </c>
    </row>
    <row r="50" spans="1:6" ht="15.75" customHeight="1" x14ac:dyDescent="0.2">
      <c r="A50" s="2">
        <v>24</v>
      </c>
      <c r="B50" s="2" t="s">
        <v>451</v>
      </c>
      <c r="C50" s="17">
        <v>2111.58</v>
      </c>
      <c r="D50" s="17">
        <v>2111.58</v>
      </c>
      <c r="E50" s="2" t="s">
        <v>445</v>
      </c>
      <c r="F50" s="15" t="s">
        <v>446</v>
      </c>
    </row>
    <row r="51" spans="1:6" ht="96.75" customHeight="1" x14ac:dyDescent="0.2">
      <c r="A51" s="2">
        <v>24</v>
      </c>
      <c r="B51" s="2" t="s">
        <v>452</v>
      </c>
      <c r="C51" s="17">
        <v>0</v>
      </c>
      <c r="D51" s="17">
        <v>0</v>
      </c>
      <c r="E51" s="2" t="s">
        <v>445</v>
      </c>
      <c r="F51" s="15" t="s">
        <v>453</v>
      </c>
    </row>
    <row r="52" spans="1:6" ht="15.75" customHeight="1" x14ac:dyDescent="0.2">
      <c r="A52" s="2">
        <v>25</v>
      </c>
      <c r="B52" s="2" t="s">
        <v>451</v>
      </c>
      <c r="C52" s="17">
        <v>2111.58</v>
      </c>
      <c r="D52" s="17">
        <v>2111.58</v>
      </c>
      <c r="E52" s="2" t="s">
        <v>445</v>
      </c>
      <c r="F52" s="15" t="s">
        <v>446</v>
      </c>
    </row>
    <row r="53" spans="1:6" ht="93.75" customHeight="1" x14ac:dyDescent="0.2">
      <c r="A53" s="2">
        <v>25</v>
      </c>
      <c r="B53" s="2" t="s">
        <v>452</v>
      </c>
      <c r="C53" s="17">
        <v>0</v>
      </c>
      <c r="D53" s="17">
        <v>0</v>
      </c>
      <c r="E53" s="2" t="s">
        <v>445</v>
      </c>
      <c r="F53" s="15" t="s">
        <v>453</v>
      </c>
    </row>
    <row r="54" spans="1:6" ht="15.75" customHeight="1" x14ac:dyDescent="0.2">
      <c r="A54" s="2">
        <v>26</v>
      </c>
      <c r="B54" s="2" t="s">
        <v>451</v>
      </c>
      <c r="C54" s="17">
        <v>2111.58</v>
      </c>
      <c r="D54" s="17">
        <v>2111.58</v>
      </c>
      <c r="E54" s="2" t="s">
        <v>445</v>
      </c>
      <c r="F54" s="15" t="s">
        <v>446</v>
      </c>
    </row>
    <row r="55" spans="1:6" ht="88.5" customHeight="1" x14ac:dyDescent="0.2">
      <c r="A55" s="2">
        <v>26</v>
      </c>
      <c r="B55" s="2" t="s">
        <v>452</v>
      </c>
      <c r="C55" s="17">
        <v>0</v>
      </c>
      <c r="D55" s="17">
        <v>0</v>
      </c>
      <c r="E55" s="2" t="s">
        <v>445</v>
      </c>
      <c r="F55" s="15" t="s">
        <v>453</v>
      </c>
    </row>
    <row r="56" spans="1:6" ht="15.75" customHeight="1" x14ac:dyDescent="0.2">
      <c r="A56" s="2">
        <v>27</v>
      </c>
      <c r="B56" s="2" t="s">
        <v>451</v>
      </c>
      <c r="C56" s="17">
        <v>2111.58</v>
      </c>
      <c r="D56" s="17">
        <v>2111.58</v>
      </c>
      <c r="E56" s="2" t="s">
        <v>445</v>
      </c>
      <c r="F56" s="15" t="s">
        <v>446</v>
      </c>
    </row>
    <row r="57" spans="1:6" ht="88.5" customHeight="1" x14ac:dyDescent="0.2">
      <c r="A57" s="2">
        <v>27</v>
      </c>
      <c r="B57" s="2" t="s">
        <v>452</v>
      </c>
      <c r="C57" s="17">
        <v>0</v>
      </c>
      <c r="D57" s="17">
        <v>0</v>
      </c>
      <c r="E57" s="2" t="s">
        <v>445</v>
      </c>
      <c r="F57" s="15" t="s">
        <v>453</v>
      </c>
    </row>
    <row r="58" spans="1:6" ht="15.75" customHeight="1" x14ac:dyDescent="0.2">
      <c r="A58" s="2">
        <v>28</v>
      </c>
      <c r="B58" s="2" t="s">
        <v>451</v>
      </c>
      <c r="C58" s="17">
        <v>2111.58</v>
      </c>
      <c r="D58" s="17">
        <v>2111.58</v>
      </c>
      <c r="E58" s="2" t="s">
        <v>445</v>
      </c>
      <c r="F58" s="15" t="s">
        <v>446</v>
      </c>
    </row>
    <row r="59" spans="1:6" ht="94.5" customHeight="1" x14ac:dyDescent="0.2">
      <c r="A59" s="2">
        <v>28</v>
      </c>
      <c r="B59" s="2" t="s">
        <v>452</v>
      </c>
      <c r="C59" s="17">
        <v>0</v>
      </c>
      <c r="D59" s="17">
        <v>0</v>
      </c>
      <c r="E59" s="2" t="s">
        <v>445</v>
      </c>
      <c r="F59" s="15" t="s">
        <v>453</v>
      </c>
    </row>
    <row r="60" spans="1:6" ht="15.75" customHeight="1" x14ac:dyDescent="0.2">
      <c r="A60" s="2">
        <v>29</v>
      </c>
      <c r="B60" s="2" t="s">
        <v>451</v>
      </c>
      <c r="C60" s="17">
        <v>2111.58</v>
      </c>
      <c r="D60" s="17">
        <v>2111.58</v>
      </c>
      <c r="E60" s="2" t="s">
        <v>445</v>
      </c>
      <c r="F60" s="15" t="s">
        <v>446</v>
      </c>
    </row>
    <row r="61" spans="1:6" ht="96" customHeight="1" x14ac:dyDescent="0.2">
      <c r="A61" s="2">
        <v>29</v>
      </c>
      <c r="B61" s="2" t="s">
        <v>452</v>
      </c>
      <c r="C61" s="17">
        <v>0</v>
      </c>
      <c r="D61" s="17">
        <v>0</v>
      </c>
      <c r="E61" s="2" t="s">
        <v>445</v>
      </c>
      <c r="F61" s="15" t="s">
        <v>453</v>
      </c>
    </row>
    <row r="62" spans="1:6" ht="15.75" customHeight="1" x14ac:dyDescent="0.2">
      <c r="A62" s="2">
        <v>30</v>
      </c>
      <c r="B62" s="2" t="s">
        <v>451</v>
      </c>
      <c r="C62" s="17">
        <v>2111.58</v>
      </c>
      <c r="D62" s="17">
        <v>2111.58</v>
      </c>
      <c r="E62" s="2" t="s">
        <v>445</v>
      </c>
      <c r="F62" s="15" t="s">
        <v>446</v>
      </c>
    </row>
    <row r="63" spans="1:6" ht="91.5" customHeight="1" x14ac:dyDescent="0.2">
      <c r="A63" s="2">
        <v>30</v>
      </c>
      <c r="B63" s="2" t="s">
        <v>452</v>
      </c>
      <c r="C63" s="17">
        <v>0</v>
      </c>
      <c r="D63" s="17">
        <v>0</v>
      </c>
      <c r="E63" s="2" t="s">
        <v>445</v>
      </c>
      <c r="F63" s="15" t="s">
        <v>453</v>
      </c>
    </row>
    <row r="64" spans="1:6" ht="15.75" customHeight="1" x14ac:dyDescent="0.2">
      <c r="A64" s="2">
        <v>31</v>
      </c>
      <c r="B64" s="2" t="s">
        <v>451</v>
      </c>
      <c r="C64" s="17">
        <v>2111.58</v>
      </c>
      <c r="D64" s="17">
        <v>2111.58</v>
      </c>
      <c r="E64" s="2" t="s">
        <v>445</v>
      </c>
      <c r="F64" s="15" t="s">
        <v>446</v>
      </c>
    </row>
    <row r="65" spans="1:6" ht="90.75" customHeight="1" x14ac:dyDescent="0.2">
      <c r="A65" s="2">
        <v>31</v>
      </c>
      <c r="B65" s="2" t="s">
        <v>452</v>
      </c>
      <c r="C65" s="17">
        <v>0</v>
      </c>
      <c r="D65" s="17">
        <v>0</v>
      </c>
      <c r="E65" s="2" t="s">
        <v>445</v>
      </c>
      <c r="F65" s="15" t="s">
        <v>453</v>
      </c>
    </row>
    <row r="66" spans="1:6" ht="15.75" customHeight="1" x14ac:dyDescent="0.2">
      <c r="A66" s="2">
        <v>32</v>
      </c>
      <c r="B66" s="2" t="s">
        <v>451</v>
      </c>
      <c r="C66" s="17">
        <v>2111.58</v>
      </c>
      <c r="D66" s="17">
        <v>2111.58</v>
      </c>
      <c r="E66" s="2" t="s">
        <v>445</v>
      </c>
      <c r="F66" s="15" t="s">
        <v>446</v>
      </c>
    </row>
    <row r="67" spans="1:6" ht="91.5" customHeight="1" x14ac:dyDescent="0.2">
      <c r="A67" s="2">
        <v>32</v>
      </c>
      <c r="B67" s="2" t="s">
        <v>452</v>
      </c>
      <c r="C67" s="17">
        <v>0</v>
      </c>
      <c r="D67" s="17">
        <v>0</v>
      </c>
      <c r="E67" s="2" t="s">
        <v>445</v>
      </c>
      <c r="F67" s="15" t="s">
        <v>453</v>
      </c>
    </row>
    <row r="68" spans="1:6" ht="15.75" customHeight="1" x14ac:dyDescent="0.2">
      <c r="A68" s="2">
        <v>33</v>
      </c>
      <c r="B68" s="2" t="s">
        <v>451</v>
      </c>
      <c r="C68" s="17">
        <v>2111.58</v>
      </c>
      <c r="D68" s="17">
        <v>2111.58</v>
      </c>
      <c r="E68" s="2" t="s">
        <v>445</v>
      </c>
      <c r="F68" s="15" t="s">
        <v>446</v>
      </c>
    </row>
    <row r="69" spans="1:6" ht="90.75" customHeight="1" x14ac:dyDescent="0.2">
      <c r="A69" s="2">
        <v>33</v>
      </c>
      <c r="B69" s="2" t="s">
        <v>452</v>
      </c>
      <c r="C69" s="17">
        <v>2111.58</v>
      </c>
      <c r="D69" s="17">
        <v>2111.58</v>
      </c>
      <c r="E69" s="2" t="s">
        <v>445</v>
      </c>
      <c r="F69" s="15" t="s">
        <v>453</v>
      </c>
    </row>
    <row r="70" spans="1:6" ht="15.75" customHeight="1" x14ac:dyDescent="0.2">
      <c r="A70" s="2">
        <v>34</v>
      </c>
      <c r="B70" s="2" t="s">
        <v>451</v>
      </c>
      <c r="C70" s="17">
        <v>2111.58</v>
      </c>
      <c r="D70" s="17">
        <v>2111.58</v>
      </c>
      <c r="E70" s="2" t="s">
        <v>445</v>
      </c>
      <c r="F70" s="15" t="s">
        <v>446</v>
      </c>
    </row>
    <row r="71" spans="1:6" ht="91.5" customHeight="1" x14ac:dyDescent="0.2">
      <c r="A71" s="2">
        <v>34</v>
      </c>
      <c r="B71" s="2" t="s">
        <v>452</v>
      </c>
      <c r="C71" s="17">
        <v>0</v>
      </c>
      <c r="D71" s="17">
        <v>0</v>
      </c>
      <c r="E71" s="2" t="s">
        <v>445</v>
      </c>
      <c r="F71" s="15" t="s">
        <v>453</v>
      </c>
    </row>
    <row r="72" spans="1:6" ht="15.75" customHeight="1" x14ac:dyDescent="0.2">
      <c r="A72" s="2">
        <v>35</v>
      </c>
      <c r="B72" s="2" t="s">
        <v>451</v>
      </c>
      <c r="C72" s="17">
        <v>2111.58</v>
      </c>
      <c r="D72" s="17">
        <v>2111.58</v>
      </c>
      <c r="E72" s="2" t="s">
        <v>445</v>
      </c>
      <c r="F72" s="15" t="s">
        <v>446</v>
      </c>
    </row>
    <row r="73" spans="1:6" ht="90" customHeight="1" x14ac:dyDescent="0.2">
      <c r="A73" s="2">
        <v>35</v>
      </c>
      <c r="B73" s="2" t="s">
        <v>452</v>
      </c>
      <c r="C73" s="17">
        <v>0</v>
      </c>
      <c r="D73" s="17">
        <v>0</v>
      </c>
      <c r="E73" s="2" t="s">
        <v>445</v>
      </c>
      <c r="F73" s="15" t="s">
        <v>453</v>
      </c>
    </row>
    <row r="74" spans="1:6" ht="15.75" customHeight="1" x14ac:dyDescent="0.2">
      <c r="A74" s="2">
        <v>36</v>
      </c>
      <c r="B74" s="2" t="s">
        <v>451</v>
      </c>
      <c r="C74" s="17">
        <v>2111.58</v>
      </c>
      <c r="D74" s="17">
        <v>2111.58</v>
      </c>
      <c r="E74" s="2" t="s">
        <v>445</v>
      </c>
      <c r="F74" s="15" t="s">
        <v>446</v>
      </c>
    </row>
    <row r="75" spans="1:6" ht="93" customHeight="1" x14ac:dyDescent="0.2">
      <c r="A75" s="2">
        <v>36</v>
      </c>
      <c r="B75" s="2" t="s">
        <v>452</v>
      </c>
      <c r="C75" s="17">
        <v>0</v>
      </c>
      <c r="D75" s="17">
        <v>0</v>
      </c>
      <c r="E75" s="2" t="s">
        <v>445</v>
      </c>
      <c r="F75" s="15" t="s">
        <v>453</v>
      </c>
    </row>
    <row r="76" spans="1:6" ht="15.75" customHeight="1" x14ac:dyDescent="0.2">
      <c r="A76" s="2">
        <v>37</v>
      </c>
      <c r="B76" s="2" t="s">
        <v>451</v>
      </c>
      <c r="C76" s="17">
        <v>2111.58</v>
      </c>
      <c r="D76" s="17">
        <v>2111.58</v>
      </c>
      <c r="E76" s="2" t="s">
        <v>445</v>
      </c>
      <c r="F76" s="15" t="s">
        <v>446</v>
      </c>
    </row>
    <row r="77" spans="1:6" ht="91.5" customHeight="1" x14ac:dyDescent="0.2">
      <c r="A77" s="2">
        <v>37</v>
      </c>
      <c r="B77" s="2" t="s">
        <v>452</v>
      </c>
      <c r="C77" s="17">
        <v>2111.58</v>
      </c>
      <c r="D77" s="17">
        <v>2111.58</v>
      </c>
      <c r="E77" s="2" t="s">
        <v>445</v>
      </c>
      <c r="F77" s="15" t="s">
        <v>453</v>
      </c>
    </row>
    <row r="78" spans="1:6" ht="15.75" customHeight="1" x14ac:dyDescent="0.2">
      <c r="A78" s="2">
        <v>38</v>
      </c>
      <c r="B78" s="2" t="s">
        <v>451</v>
      </c>
      <c r="C78" s="17">
        <v>2111.58</v>
      </c>
      <c r="D78" s="17">
        <v>2111.58</v>
      </c>
      <c r="E78" s="2" t="s">
        <v>445</v>
      </c>
      <c r="F78" s="15" t="s">
        <v>446</v>
      </c>
    </row>
    <row r="79" spans="1:6" ht="93" customHeight="1" x14ac:dyDescent="0.2">
      <c r="A79" s="2">
        <v>38</v>
      </c>
      <c r="B79" s="2" t="s">
        <v>452</v>
      </c>
      <c r="C79" s="17">
        <v>0</v>
      </c>
      <c r="D79" s="17">
        <v>0</v>
      </c>
      <c r="E79" s="2" t="s">
        <v>445</v>
      </c>
      <c r="F79" s="15" t="s">
        <v>493</v>
      </c>
    </row>
    <row r="80" spans="1:6" ht="15.75" customHeight="1" x14ac:dyDescent="0.2">
      <c r="A80" s="2">
        <v>39</v>
      </c>
      <c r="B80" s="2" t="s">
        <v>451</v>
      </c>
      <c r="C80" s="17">
        <v>2111.58</v>
      </c>
      <c r="D80" s="17">
        <v>2111.58</v>
      </c>
      <c r="E80" s="2" t="s">
        <v>445</v>
      </c>
      <c r="F80" s="15" t="s">
        <v>446</v>
      </c>
    </row>
    <row r="81" spans="1:6" ht="89.25" customHeight="1" x14ac:dyDescent="0.2">
      <c r="A81" s="2">
        <v>39</v>
      </c>
      <c r="B81" s="2" t="s">
        <v>452</v>
      </c>
      <c r="C81" s="17">
        <v>0</v>
      </c>
      <c r="D81" s="17">
        <v>0</v>
      </c>
      <c r="E81" s="2" t="s">
        <v>445</v>
      </c>
      <c r="F81" s="15" t="s">
        <v>453</v>
      </c>
    </row>
    <row r="82" spans="1:6" ht="15.75" customHeight="1" x14ac:dyDescent="0.2">
      <c r="A82" s="2">
        <v>40</v>
      </c>
      <c r="B82" s="2" t="s">
        <v>451</v>
      </c>
      <c r="C82" s="17">
        <v>2111.58</v>
      </c>
      <c r="D82" s="17">
        <v>2111.58</v>
      </c>
      <c r="E82" s="2" t="s">
        <v>445</v>
      </c>
      <c r="F82" s="15" t="s">
        <v>446</v>
      </c>
    </row>
    <row r="83" spans="1:6" ht="97.5" customHeight="1" x14ac:dyDescent="0.2">
      <c r="A83" s="2">
        <v>40</v>
      </c>
      <c r="B83" s="2" t="s">
        <v>452</v>
      </c>
      <c r="C83" s="17">
        <v>0</v>
      </c>
      <c r="D83" s="17">
        <v>0</v>
      </c>
      <c r="E83" s="2" t="s">
        <v>445</v>
      </c>
      <c r="F83" s="15" t="s">
        <v>453</v>
      </c>
    </row>
    <row r="84" spans="1:6" ht="15.75" customHeight="1" x14ac:dyDescent="0.2">
      <c r="A84" s="2">
        <v>41</v>
      </c>
      <c r="B84" s="2" t="s">
        <v>451</v>
      </c>
      <c r="C84" s="17">
        <v>2111.58</v>
      </c>
      <c r="D84" s="17">
        <v>2111.58</v>
      </c>
      <c r="E84" s="2" t="s">
        <v>445</v>
      </c>
      <c r="F84" s="15" t="s">
        <v>446</v>
      </c>
    </row>
    <row r="85" spans="1:6" ht="93" customHeight="1" x14ac:dyDescent="0.2">
      <c r="A85" s="2">
        <v>41</v>
      </c>
      <c r="B85" s="2" t="s">
        <v>452</v>
      </c>
      <c r="C85" s="17">
        <v>0</v>
      </c>
      <c r="D85" s="17">
        <v>0</v>
      </c>
      <c r="E85" s="2" t="s">
        <v>445</v>
      </c>
      <c r="F85" s="15" t="s">
        <v>453</v>
      </c>
    </row>
    <row r="86" spans="1:6" ht="15.75" customHeight="1" x14ac:dyDescent="0.2">
      <c r="A86" s="2">
        <v>42</v>
      </c>
      <c r="B86" s="2" t="s">
        <v>451</v>
      </c>
      <c r="C86" s="17">
        <v>2111.58</v>
      </c>
      <c r="D86" s="17">
        <v>2111.58</v>
      </c>
      <c r="E86" s="2" t="s">
        <v>445</v>
      </c>
      <c r="F86" s="2" t="s">
        <v>446</v>
      </c>
    </row>
    <row r="87" spans="1:6" ht="87.75" customHeight="1" x14ac:dyDescent="0.2">
      <c r="A87" s="2">
        <v>42</v>
      </c>
      <c r="B87" s="2" t="s">
        <v>452</v>
      </c>
      <c r="C87" s="17">
        <v>0</v>
      </c>
      <c r="D87" s="17">
        <v>0</v>
      </c>
      <c r="E87" s="2" t="s">
        <v>445</v>
      </c>
      <c r="F87" s="15" t="s">
        <v>493</v>
      </c>
    </row>
    <row r="88" spans="1:6" ht="15.75" customHeight="1" x14ac:dyDescent="0.2">
      <c r="A88" s="2">
        <v>43</v>
      </c>
      <c r="B88" s="2" t="s">
        <v>451</v>
      </c>
      <c r="C88" s="17">
        <v>2111.58</v>
      </c>
      <c r="D88" s="17">
        <v>2111.58</v>
      </c>
      <c r="E88" s="2" t="s">
        <v>445</v>
      </c>
      <c r="F88" s="15" t="s">
        <v>446</v>
      </c>
    </row>
    <row r="89" spans="1:6" ht="88.5" customHeight="1" x14ac:dyDescent="0.2">
      <c r="A89" s="2">
        <v>43</v>
      </c>
      <c r="B89" s="2" t="s">
        <v>452</v>
      </c>
      <c r="C89" s="17">
        <v>0</v>
      </c>
      <c r="D89" s="17">
        <v>0</v>
      </c>
      <c r="E89" s="2" t="s">
        <v>445</v>
      </c>
      <c r="F89" s="15" t="s">
        <v>453</v>
      </c>
    </row>
    <row r="90" spans="1:6" ht="15.75" customHeight="1" x14ac:dyDescent="0.2">
      <c r="A90" s="2">
        <v>44</v>
      </c>
      <c r="B90" s="2" t="s">
        <v>451</v>
      </c>
      <c r="C90" s="17">
        <v>2111.58</v>
      </c>
      <c r="D90" s="17">
        <v>2111.58</v>
      </c>
      <c r="E90" s="2" t="s">
        <v>445</v>
      </c>
      <c r="F90" s="15" t="s">
        <v>446</v>
      </c>
    </row>
    <row r="91" spans="1:6" ht="87" customHeight="1" x14ac:dyDescent="0.2">
      <c r="A91" s="2">
        <v>44</v>
      </c>
      <c r="B91" s="2" t="s">
        <v>452</v>
      </c>
      <c r="C91" s="17">
        <v>0</v>
      </c>
      <c r="D91" s="17">
        <v>0</v>
      </c>
      <c r="E91" s="2" t="s">
        <v>445</v>
      </c>
      <c r="F91" s="15" t="s">
        <v>453</v>
      </c>
    </row>
    <row r="92" spans="1:6" ht="15.75" customHeight="1" x14ac:dyDescent="0.2">
      <c r="A92" s="2">
        <v>45</v>
      </c>
      <c r="B92" s="2" t="s">
        <v>451</v>
      </c>
      <c r="C92" s="17">
        <v>2111.58</v>
      </c>
      <c r="D92" s="17">
        <v>2111.58</v>
      </c>
      <c r="E92" s="2" t="s">
        <v>445</v>
      </c>
      <c r="F92" s="15" t="s">
        <v>446</v>
      </c>
    </row>
    <row r="93" spans="1:6" ht="90" customHeight="1" x14ac:dyDescent="0.2">
      <c r="A93" s="2">
        <v>45</v>
      </c>
      <c r="B93" s="2" t="s">
        <v>452</v>
      </c>
      <c r="C93" s="17">
        <v>0</v>
      </c>
      <c r="D93" s="17">
        <v>0</v>
      </c>
      <c r="E93" s="2" t="s">
        <v>445</v>
      </c>
      <c r="F93" s="15" t="s">
        <v>453</v>
      </c>
    </row>
    <row r="94" spans="1:6" ht="15.75" customHeight="1" x14ac:dyDescent="0.2">
      <c r="A94" s="2">
        <v>46</v>
      </c>
      <c r="B94" s="2" t="s">
        <v>451</v>
      </c>
      <c r="C94" s="17">
        <v>2111.58</v>
      </c>
      <c r="D94" s="17">
        <v>2111.58</v>
      </c>
      <c r="E94" s="2" t="s">
        <v>445</v>
      </c>
      <c r="F94" s="15" t="s">
        <v>446</v>
      </c>
    </row>
    <row r="95" spans="1:6" ht="90" customHeight="1" x14ac:dyDescent="0.2">
      <c r="A95" s="2">
        <v>46</v>
      </c>
      <c r="B95" s="2" t="s">
        <v>452</v>
      </c>
      <c r="C95" s="17">
        <v>0</v>
      </c>
      <c r="D95" s="17">
        <v>0</v>
      </c>
      <c r="E95" s="2" t="s">
        <v>445</v>
      </c>
      <c r="F95" s="15" t="s">
        <v>453</v>
      </c>
    </row>
    <row r="96" spans="1:6" ht="15.75" customHeight="1" x14ac:dyDescent="0.2">
      <c r="A96" s="2">
        <v>47</v>
      </c>
      <c r="B96" s="2" t="s">
        <v>451</v>
      </c>
      <c r="C96" s="17">
        <v>2111.58</v>
      </c>
      <c r="D96" s="17">
        <v>2111.58</v>
      </c>
      <c r="E96" s="2" t="s">
        <v>445</v>
      </c>
      <c r="F96" s="15" t="s">
        <v>446</v>
      </c>
    </row>
    <row r="97" spans="1:6" ht="89.25" customHeight="1" x14ac:dyDescent="0.2">
      <c r="A97" s="2">
        <v>47</v>
      </c>
      <c r="B97" s="2" t="s">
        <v>452</v>
      </c>
      <c r="C97" s="17">
        <v>0</v>
      </c>
      <c r="D97" s="17">
        <v>0</v>
      </c>
      <c r="E97" s="2" t="s">
        <v>445</v>
      </c>
      <c r="F97" s="15" t="s">
        <v>453</v>
      </c>
    </row>
    <row r="98" spans="1:6" ht="15.75" customHeight="1" x14ac:dyDescent="0.2">
      <c r="A98" s="2">
        <v>48</v>
      </c>
      <c r="B98" s="2" t="s">
        <v>451</v>
      </c>
      <c r="C98" s="17">
        <v>2111.58</v>
      </c>
      <c r="D98" s="17">
        <v>2111.58</v>
      </c>
      <c r="E98" s="2" t="s">
        <v>445</v>
      </c>
      <c r="F98" s="15" t="s">
        <v>446</v>
      </c>
    </row>
    <row r="99" spans="1:6" ht="93" customHeight="1" x14ac:dyDescent="0.2">
      <c r="A99" s="2">
        <v>48</v>
      </c>
      <c r="B99" s="2" t="s">
        <v>452</v>
      </c>
      <c r="C99" s="17">
        <v>2111.58</v>
      </c>
      <c r="D99" s="17">
        <v>2111.58</v>
      </c>
      <c r="E99" s="2" t="s">
        <v>445</v>
      </c>
      <c r="F99" s="15" t="s">
        <v>453</v>
      </c>
    </row>
    <row r="100" spans="1:6" ht="15.75" customHeight="1" x14ac:dyDescent="0.2">
      <c r="A100" s="2">
        <v>49</v>
      </c>
      <c r="B100" s="2" t="s">
        <v>451</v>
      </c>
      <c r="C100" s="17">
        <v>2111.58</v>
      </c>
      <c r="D100" s="17">
        <v>2111.58</v>
      </c>
      <c r="E100" s="2" t="s">
        <v>445</v>
      </c>
      <c r="F100" s="15" t="s">
        <v>446</v>
      </c>
    </row>
    <row r="101" spans="1:6" ht="89.25" customHeight="1" x14ac:dyDescent="0.2">
      <c r="A101" s="2">
        <v>49</v>
      </c>
      <c r="B101" s="2" t="s">
        <v>452</v>
      </c>
      <c r="C101" s="17">
        <v>0</v>
      </c>
      <c r="D101" s="17">
        <v>0</v>
      </c>
      <c r="E101" s="2" t="s">
        <v>445</v>
      </c>
      <c r="F101" s="15" t="s">
        <v>453</v>
      </c>
    </row>
    <row r="102" spans="1:6" ht="15.75" customHeight="1" x14ac:dyDescent="0.2">
      <c r="A102" s="2">
        <v>50</v>
      </c>
      <c r="B102" s="2" t="s">
        <v>451</v>
      </c>
      <c r="C102" s="17">
        <v>2111.58</v>
      </c>
      <c r="D102" s="17">
        <v>2111.58</v>
      </c>
      <c r="E102" s="2" t="s">
        <v>445</v>
      </c>
      <c r="F102" s="15" t="s">
        <v>446</v>
      </c>
    </row>
    <row r="103" spans="1:6" ht="93.75" customHeight="1" x14ac:dyDescent="0.2">
      <c r="A103" s="2">
        <v>50</v>
      </c>
      <c r="B103" s="2" t="s">
        <v>452</v>
      </c>
      <c r="C103" s="17">
        <v>0</v>
      </c>
      <c r="D103" s="17">
        <v>0</v>
      </c>
      <c r="E103" s="2" t="s">
        <v>445</v>
      </c>
      <c r="F103" s="15" t="s">
        <v>493</v>
      </c>
    </row>
    <row r="104" spans="1:6" ht="15.75" customHeight="1" x14ac:dyDescent="0.2">
      <c r="A104" s="2">
        <v>51</v>
      </c>
      <c r="B104" s="2" t="s">
        <v>451</v>
      </c>
      <c r="C104" s="17">
        <v>2111.58</v>
      </c>
      <c r="D104" s="17">
        <v>2111.58</v>
      </c>
      <c r="E104" s="2" t="s">
        <v>445</v>
      </c>
      <c r="F104" s="15" t="s">
        <v>446</v>
      </c>
    </row>
    <row r="105" spans="1:6" ht="87" customHeight="1" x14ac:dyDescent="0.2">
      <c r="A105" s="2">
        <v>51</v>
      </c>
      <c r="B105" s="2" t="s">
        <v>452</v>
      </c>
      <c r="C105" s="17">
        <v>0</v>
      </c>
      <c r="D105" s="17">
        <v>0</v>
      </c>
      <c r="E105" s="2" t="s">
        <v>445</v>
      </c>
      <c r="F105" s="15" t="s">
        <v>453</v>
      </c>
    </row>
    <row r="106" spans="1:6" ht="15.75" customHeight="1" x14ac:dyDescent="0.2">
      <c r="A106" s="2">
        <v>52</v>
      </c>
      <c r="B106" s="2" t="s">
        <v>451</v>
      </c>
      <c r="C106" s="17">
        <v>2111.58</v>
      </c>
      <c r="D106" s="17">
        <v>2111.58</v>
      </c>
      <c r="E106" s="2" t="s">
        <v>445</v>
      </c>
      <c r="F106" s="15" t="s">
        <v>446</v>
      </c>
    </row>
    <row r="107" spans="1:6" ht="93" customHeight="1" x14ac:dyDescent="0.2">
      <c r="A107" s="2">
        <v>52</v>
      </c>
      <c r="B107" s="2" t="s">
        <v>452</v>
      </c>
      <c r="C107" s="17">
        <v>0</v>
      </c>
      <c r="D107" s="17">
        <v>0</v>
      </c>
      <c r="E107" s="2" t="s">
        <v>445</v>
      </c>
      <c r="F107" s="15" t="s">
        <v>453</v>
      </c>
    </row>
    <row r="108" spans="1:6" ht="15.75" customHeight="1" x14ac:dyDescent="0.2">
      <c r="A108" s="2">
        <v>53</v>
      </c>
      <c r="B108" s="2" t="s">
        <v>451</v>
      </c>
      <c r="C108" s="17">
        <v>2111.58</v>
      </c>
      <c r="D108" s="17">
        <v>2111.58</v>
      </c>
      <c r="E108" s="2" t="s">
        <v>445</v>
      </c>
      <c r="F108" s="15" t="s">
        <v>446</v>
      </c>
    </row>
    <row r="109" spans="1:6" ht="91.5" customHeight="1" x14ac:dyDescent="0.2">
      <c r="A109" s="2">
        <v>53</v>
      </c>
      <c r="B109" s="2" t="s">
        <v>452</v>
      </c>
      <c r="C109" s="17">
        <v>2111.58</v>
      </c>
      <c r="D109" s="17">
        <v>2111.58</v>
      </c>
      <c r="E109" s="2" t="s">
        <v>445</v>
      </c>
      <c r="F109" s="15" t="s">
        <v>493</v>
      </c>
    </row>
    <row r="110" spans="1:6" ht="15.75" customHeight="1" x14ac:dyDescent="0.2">
      <c r="A110" s="2">
        <v>54</v>
      </c>
      <c r="B110" s="2" t="s">
        <v>451</v>
      </c>
      <c r="C110" s="17">
        <v>2111.58</v>
      </c>
      <c r="D110" s="17">
        <v>2111.58</v>
      </c>
      <c r="E110" s="2" t="s">
        <v>445</v>
      </c>
      <c r="F110" s="15" t="s">
        <v>446</v>
      </c>
    </row>
    <row r="111" spans="1:6" ht="94.5" customHeight="1" x14ac:dyDescent="0.2">
      <c r="A111" s="2">
        <v>54</v>
      </c>
      <c r="B111" s="2" t="s">
        <v>452</v>
      </c>
      <c r="C111" s="17">
        <v>2111.58</v>
      </c>
      <c r="D111" s="17">
        <v>2111.58</v>
      </c>
      <c r="E111" s="2" t="s">
        <v>445</v>
      </c>
      <c r="F111" s="15" t="s">
        <v>493</v>
      </c>
    </row>
    <row r="112" spans="1:6" ht="15.75" customHeight="1" x14ac:dyDescent="0.2">
      <c r="A112" s="2">
        <v>55</v>
      </c>
      <c r="B112" s="2" t="s">
        <v>451</v>
      </c>
      <c r="C112" s="17">
        <v>2111.58</v>
      </c>
      <c r="D112" s="17">
        <v>2111.58</v>
      </c>
      <c r="E112" s="2" t="s">
        <v>445</v>
      </c>
      <c r="F112" s="15" t="s">
        <v>446</v>
      </c>
    </row>
    <row r="113" spans="1:6" ht="90" customHeight="1" x14ac:dyDescent="0.2">
      <c r="A113" s="2">
        <v>55</v>
      </c>
      <c r="B113" s="2" t="s">
        <v>452</v>
      </c>
      <c r="C113" s="17">
        <v>0</v>
      </c>
      <c r="D113" s="17">
        <v>0</v>
      </c>
      <c r="E113" s="2" t="s">
        <v>445</v>
      </c>
      <c r="F113" s="15" t="s">
        <v>453</v>
      </c>
    </row>
    <row r="114" spans="1:6" ht="15.75" customHeight="1" x14ac:dyDescent="0.2">
      <c r="A114" s="2">
        <v>56</v>
      </c>
      <c r="B114" s="2" t="s">
        <v>451</v>
      </c>
      <c r="C114" s="17">
        <v>2111.58</v>
      </c>
      <c r="D114" s="17">
        <v>2111.58</v>
      </c>
      <c r="E114" s="2" t="s">
        <v>445</v>
      </c>
      <c r="F114" s="15" t="s">
        <v>446</v>
      </c>
    </row>
    <row r="115" spans="1:6" ht="93" customHeight="1" x14ac:dyDescent="0.2">
      <c r="A115" s="2">
        <v>56</v>
      </c>
      <c r="B115" s="2" t="s">
        <v>452</v>
      </c>
      <c r="C115" s="17">
        <v>0</v>
      </c>
      <c r="D115" s="17">
        <v>0</v>
      </c>
      <c r="E115" s="2" t="s">
        <v>445</v>
      </c>
      <c r="F115" s="15" t="s">
        <v>453</v>
      </c>
    </row>
    <row r="116" spans="1:6" ht="15.75" customHeight="1" x14ac:dyDescent="0.2">
      <c r="A116" s="2">
        <v>57</v>
      </c>
      <c r="B116" s="2" t="s">
        <v>451</v>
      </c>
      <c r="C116" s="17">
        <v>2111.58</v>
      </c>
      <c r="D116" s="17">
        <v>2111.58</v>
      </c>
      <c r="E116" s="2" t="s">
        <v>445</v>
      </c>
      <c r="F116" s="15" t="s">
        <v>446</v>
      </c>
    </row>
    <row r="117" spans="1:6" ht="90" customHeight="1" x14ac:dyDescent="0.2">
      <c r="A117" s="2">
        <v>57</v>
      </c>
      <c r="B117" s="2" t="s">
        <v>452</v>
      </c>
      <c r="C117" s="17">
        <v>0</v>
      </c>
      <c r="D117" s="17">
        <v>0</v>
      </c>
      <c r="E117" s="2" t="s">
        <v>445</v>
      </c>
      <c r="F117" s="15" t="s">
        <v>453</v>
      </c>
    </row>
    <row r="118" spans="1:6" ht="15.75" customHeight="1" x14ac:dyDescent="0.2">
      <c r="A118" s="2">
        <v>58</v>
      </c>
      <c r="B118" s="2" t="s">
        <v>451</v>
      </c>
      <c r="C118" s="17">
        <v>2111.58</v>
      </c>
      <c r="D118" s="17">
        <v>2111.58</v>
      </c>
      <c r="E118" s="2" t="s">
        <v>445</v>
      </c>
      <c r="F118" s="15" t="s">
        <v>446</v>
      </c>
    </row>
    <row r="119" spans="1:6" ht="90" customHeight="1" x14ac:dyDescent="0.2">
      <c r="A119" s="2">
        <v>58</v>
      </c>
      <c r="B119" s="2" t="s">
        <v>452</v>
      </c>
      <c r="C119" s="17">
        <v>0</v>
      </c>
      <c r="D119" s="17">
        <v>0</v>
      </c>
      <c r="E119" s="2" t="s">
        <v>445</v>
      </c>
      <c r="F119" s="15" t="s">
        <v>453</v>
      </c>
    </row>
    <row r="120" spans="1:6" ht="15.75" customHeight="1" x14ac:dyDescent="0.2">
      <c r="A120" s="2">
        <v>59</v>
      </c>
      <c r="B120" s="2" t="s">
        <v>451</v>
      </c>
      <c r="C120" s="17">
        <v>2111.58</v>
      </c>
      <c r="D120" s="17">
        <v>2111.58</v>
      </c>
      <c r="E120" s="2" t="s">
        <v>445</v>
      </c>
      <c r="F120" s="15" t="s">
        <v>446</v>
      </c>
    </row>
    <row r="121" spans="1:6" ht="94.5" customHeight="1" x14ac:dyDescent="0.2">
      <c r="A121" s="2">
        <v>59</v>
      </c>
      <c r="B121" s="2" t="s">
        <v>452</v>
      </c>
      <c r="C121" s="17">
        <v>0</v>
      </c>
      <c r="D121" s="17">
        <v>0</v>
      </c>
      <c r="E121" s="2" t="s">
        <v>445</v>
      </c>
      <c r="F121" s="15" t="s">
        <v>493</v>
      </c>
    </row>
    <row r="122" spans="1:6" ht="15.75" customHeight="1" x14ac:dyDescent="0.2">
      <c r="A122" s="2">
        <v>60</v>
      </c>
      <c r="B122" s="2" t="s">
        <v>451</v>
      </c>
      <c r="C122" s="17">
        <v>2111.58</v>
      </c>
      <c r="D122" s="17">
        <v>2111.58</v>
      </c>
      <c r="E122" s="2" t="s">
        <v>445</v>
      </c>
      <c r="F122" s="15" t="s">
        <v>446</v>
      </c>
    </row>
    <row r="123" spans="1:6" ht="99" customHeight="1" x14ac:dyDescent="0.2">
      <c r="A123" s="2">
        <v>60</v>
      </c>
      <c r="B123" s="2" t="s">
        <v>452</v>
      </c>
      <c r="C123" s="17">
        <v>2111.58</v>
      </c>
      <c r="D123" s="17">
        <v>2111.58</v>
      </c>
      <c r="E123" s="2" t="s">
        <v>445</v>
      </c>
      <c r="F123" s="15" t="s">
        <v>493</v>
      </c>
    </row>
    <row r="124" spans="1:6" ht="15.75" customHeight="1" x14ac:dyDescent="0.2">
      <c r="A124" s="2">
        <v>61</v>
      </c>
      <c r="B124" s="2" t="s">
        <v>451</v>
      </c>
      <c r="C124" s="17">
        <v>2111.58</v>
      </c>
      <c r="D124" s="17">
        <v>2111.58</v>
      </c>
      <c r="E124" s="2" t="s">
        <v>445</v>
      </c>
      <c r="F124" s="15" t="s">
        <v>446</v>
      </c>
    </row>
    <row r="125" spans="1:6" ht="94.5" customHeight="1" x14ac:dyDescent="0.2">
      <c r="A125" s="2">
        <v>61</v>
      </c>
      <c r="B125" s="2" t="s">
        <v>452</v>
      </c>
      <c r="C125" s="17">
        <v>0</v>
      </c>
      <c r="D125" s="17">
        <v>0</v>
      </c>
      <c r="E125" s="2" t="s">
        <v>445</v>
      </c>
      <c r="F125" s="15" t="s">
        <v>453</v>
      </c>
    </row>
    <row r="126" spans="1:6" ht="15.75" customHeight="1" x14ac:dyDescent="0.2">
      <c r="A126" s="2">
        <v>62</v>
      </c>
      <c r="B126" s="2" t="s">
        <v>451</v>
      </c>
      <c r="C126" s="17">
        <v>2111.58</v>
      </c>
      <c r="D126" s="17">
        <v>2111.58</v>
      </c>
      <c r="E126" s="2" t="s">
        <v>445</v>
      </c>
      <c r="F126" s="15" t="s">
        <v>446</v>
      </c>
    </row>
    <row r="127" spans="1:6" ht="92.25" customHeight="1" x14ac:dyDescent="0.2">
      <c r="A127" s="2">
        <v>62</v>
      </c>
      <c r="B127" s="2" t="s">
        <v>452</v>
      </c>
      <c r="C127" s="17">
        <v>0</v>
      </c>
      <c r="D127" s="17">
        <v>0</v>
      </c>
      <c r="E127" s="2" t="s">
        <v>445</v>
      </c>
      <c r="F127" s="15" t="s">
        <v>453</v>
      </c>
    </row>
    <row r="128" spans="1:6" ht="15.75" customHeight="1" x14ac:dyDescent="0.2">
      <c r="A128" s="2">
        <v>63</v>
      </c>
      <c r="B128" s="2" t="s">
        <v>451</v>
      </c>
      <c r="C128" s="17">
        <v>2111.58</v>
      </c>
      <c r="D128" s="17">
        <v>2111.58</v>
      </c>
      <c r="E128" s="2" t="s">
        <v>445</v>
      </c>
      <c r="F128" s="15" t="s">
        <v>446</v>
      </c>
    </row>
    <row r="129" spans="1:6" ht="94.5" customHeight="1" x14ac:dyDescent="0.2">
      <c r="A129" s="2">
        <v>63</v>
      </c>
      <c r="B129" s="2" t="s">
        <v>452</v>
      </c>
      <c r="C129" s="17">
        <v>0</v>
      </c>
      <c r="D129" s="17">
        <v>0</v>
      </c>
      <c r="E129" s="2" t="s">
        <v>445</v>
      </c>
      <c r="F129" s="15" t="s">
        <v>453</v>
      </c>
    </row>
    <row r="130" spans="1:6" ht="15.75" customHeight="1" x14ac:dyDescent="0.2">
      <c r="A130" s="2">
        <v>64</v>
      </c>
      <c r="B130" s="2" t="s">
        <v>451</v>
      </c>
      <c r="C130" s="17">
        <v>2111.58</v>
      </c>
      <c r="D130" s="17">
        <v>2111.58</v>
      </c>
      <c r="E130" s="2" t="s">
        <v>445</v>
      </c>
      <c r="F130" s="15" t="s">
        <v>446</v>
      </c>
    </row>
    <row r="131" spans="1:6" ht="93.75" customHeight="1" x14ac:dyDescent="0.2">
      <c r="A131" s="2">
        <v>64</v>
      </c>
      <c r="B131" s="2" t="s">
        <v>452</v>
      </c>
      <c r="C131" s="17">
        <v>2111.58</v>
      </c>
      <c r="D131" s="17">
        <v>2111.58</v>
      </c>
      <c r="E131" s="2" t="s">
        <v>445</v>
      </c>
      <c r="F131" s="15" t="s">
        <v>493</v>
      </c>
    </row>
    <row r="132" spans="1:6" ht="15.75" customHeight="1" x14ac:dyDescent="0.2">
      <c r="A132" s="2">
        <v>65</v>
      </c>
      <c r="B132" s="2" t="s">
        <v>451</v>
      </c>
      <c r="C132" s="17">
        <v>2111.58</v>
      </c>
      <c r="D132" s="17">
        <v>2111.58</v>
      </c>
      <c r="E132" s="2" t="s">
        <v>445</v>
      </c>
      <c r="F132" s="15" t="s">
        <v>446</v>
      </c>
    </row>
    <row r="133" spans="1:6" ht="95.25" customHeight="1" x14ac:dyDescent="0.2">
      <c r="A133" s="2">
        <v>65</v>
      </c>
      <c r="B133" s="2" t="s">
        <v>452</v>
      </c>
      <c r="C133" s="17">
        <v>0</v>
      </c>
      <c r="D133" s="17">
        <v>0</v>
      </c>
      <c r="E133" s="2" t="s">
        <v>445</v>
      </c>
      <c r="F133" s="15" t="s">
        <v>453</v>
      </c>
    </row>
    <row r="134" spans="1:6" ht="15.75" customHeight="1" x14ac:dyDescent="0.2">
      <c r="A134" s="2">
        <v>66</v>
      </c>
      <c r="B134" s="2" t="s">
        <v>451</v>
      </c>
      <c r="C134" s="17">
        <v>2111.58</v>
      </c>
      <c r="D134" s="17">
        <v>2111.58</v>
      </c>
      <c r="E134" s="2" t="s">
        <v>445</v>
      </c>
      <c r="F134" s="15" t="s">
        <v>446</v>
      </c>
    </row>
    <row r="135" spans="1:6" ht="102.75" customHeight="1" x14ac:dyDescent="0.2">
      <c r="A135" s="2">
        <v>66</v>
      </c>
      <c r="B135" s="2" t="s">
        <v>452</v>
      </c>
      <c r="C135" s="17">
        <v>0</v>
      </c>
      <c r="D135" s="17">
        <v>0</v>
      </c>
      <c r="E135" s="2" t="s">
        <v>445</v>
      </c>
      <c r="F135" s="15" t="s">
        <v>453</v>
      </c>
    </row>
    <row r="136" spans="1:6" ht="15.75" customHeight="1" x14ac:dyDescent="0.2">
      <c r="A136" s="2">
        <v>67</v>
      </c>
      <c r="B136" s="2" t="s">
        <v>451</v>
      </c>
      <c r="C136" s="17">
        <v>2111.58</v>
      </c>
      <c r="D136" s="17">
        <v>2111.58</v>
      </c>
      <c r="E136" s="2" t="s">
        <v>445</v>
      </c>
      <c r="F136" s="15" t="s">
        <v>446</v>
      </c>
    </row>
    <row r="137" spans="1:6" ht="93.75" customHeight="1" x14ac:dyDescent="0.2">
      <c r="A137" s="2">
        <v>67</v>
      </c>
      <c r="B137" s="2" t="s">
        <v>452</v>
      </c>
      <c r="C137" s="17">
        <v>0</v>
      </c>
      <c r="D137" s="17">
        <v>0</v>
      </c>
      <c r="E137" s="2" t="s">
        <v>445</v>
      </c>
      <c r="F137" s="15" t="s">
        <v>453</v>
      </c>
    </row>
    <row r="138" spans="1:6" ht="15.75" customHeight="1" x14ac:dyDescent="0.2">
      <c r="A138" s="2">
        <v>68</v>
      </c>
      <c r="B138" s="2" t="s">
        <v>451</v>
      </c>
      <c r="C138" s="17">
        <v>2111.58</v>
      </c>
      <c r="D138" s="17">
        <v>2111.58</v>
      </c>
      <c r="E138" s="2" t="s">
        <v>445</v>
      </c>
      <c r="F138" s="15" t="s">
        <v>446</v>
      </c>
    </row>
    <row r="139" spans="1:6" ht="96" customHeight="1" x14ac:dyDescent="0.2">
      <c r="A139" s="2">
        <v>68</v>
      </c>
      <c r="B139" s="2" t="s">
        <v>452</v>
      </c>
      <c r="C139" s="17">
        <v>0</v>
      </c>
      <c r="D139" s="17">
        <v>0</v>
      </c>
      <c r="E139" s="2" t="s">
        <v>445</v>
      </c>
      <c r="F139" s="15" t="s">
        <v>453</v>
      </c>
    </row>
    <row r="140" spans="1:6" ht="15.75" customHeight="1" x14ac:dyDescent="0.2">
      <c r="A140" s="2">
        <v>69</v>
      </c>
      <c r="B140" s="2" t="s">
        <v>451</v>
      </c>
      <c r="C140" s="17">
        <v>2111.58</v>
      </c>
      <c r="D140" s="17">
        <v>2111.58</v>
      </c>
      <c r="E140" s="2" t="s">
        <v>445</v>
      </c>
      <c r="F140" s="15" t="s">
        <v>446</v>
      </c>
    </row>
    <row r="141" spans="1:6" ht="93.75" customHeight="1" x14ac:dyDescent="0.2">
      <c r="A141" s="2">
        <v>69</v>
      </c>
      <c r="B141" s="2" t="s">
        <v>452</v>
      </c>
      <c r="C141" s="17">
        <v>0</v>
      </c>
      <c r="D141" s="17">
        <v>0</v>
      </c>
      <c r="E141" s="2" t="s">
        <v>445</v>
      </c>
      <c r="F141" s="15" t="s">
        <v>453</v>
      </c>
    </row>
    <row r="142" spans="1:6" ht="15.75" customHeight="1" x14ac:dyDescent="0.2">
      <c r="A142" s="2">
        <v>70</v>
      </c>
      <c r="B142" s="2" t="s">
        <v>451</v>
      </c>
      <c r="C142" s="17">
        <v>2111.58</v>
      </c>
      <c r="D142" s="17">
        <v>2111.58</v>
      </c>
      <c r="E142" s="2" t="s">
        <v>445</v>
      </c>
      <c r="F142" s="15" t="s">
        <v>446</v>
      </c>
    </row>
    <row r="143" spans="1:6" ht="94.5" customHeight="1" x14ac:dyDescent="0.2">
      <c r="A143" s="2">
        <v>70</v>
      </c>
      <c r="B143" s="2" t="s">
        <v>452</v>
      </c>
      <c r="C143" s="17">
        <v>0</v>
      </c>
      <c r="D143" s="17">
        <v>0</v>
      </c>
      <c r="E143" s="2" t="s">
        <v>445</v>
      </c>
      <c r="F143" s="15" t="s">
        <v>453</v>
      </c>
    </row>
    <row r="144" spans="1:6" ht="15.75" customHeight="1" x14ac:dyDescent="0.2">
      <c r="A144" s="2">
        <v>71</v>
      </c>
      <c r="B144" s="2" t="s">
        <v>451</v>
      </c>
      <c r="C144" s="17">
        <v>2111.58</v>
      </c>
      <c r="D144" s="17">
        <v>2111.58</v>
      </c>
      <c r="E144" s="2" t="s">
        <v>445</v>
      </c>
      <c r="F144" s="15" t="s">
        <v>446</v>
      </c>
    </row>
    <row r="145" spans="1:6" ht="95.25" customHeight="1" x14ac:dyDescent="0.2">
      <c r="A145" s="2">
        <v>71</v>
      </c>
      <c r="B145" s="2" t="s">
        <v>452</v>
      </c>
      <c r="C145" s="17">
        <v>0</v>
      </c>
      <c r="D145" s="17">
        <v>0</v>
      </c>
      <c r="E145" s="2" t="s">
        <v>445</v>
      </c>
      <c r="F145" s="15" t="s">
        <v>453</v>
      </c>
    </row>
    <row r="146" spans="1:6" ht="15.75" customHeight="1" x14ac:dyDescent="0.2">
      <c r="A146" s="2">
        <v>72</v>
      </c>
      <c r="B146" s="2" t="s">
        <v>451</v>
      </c>
      <c r="C146" s="17">
        <v>2111.58</v>
      </c>
      <c r="D146" s="17">
        <v>2111.58</v>
      </c>
      <c r="E146" s="2" t="s">
        <v>445</v>
      </c>
      <c r="F146" s="15" t="s">
        <v>446</v>
      </c>
    </row>
    <row r="147" spans="1:6" ht="102" customHeight="1" x14ac:dyDescent="0.2">
      <c r="A147" s="2">
        <v>72</v>
      </c>
      <c r="B147" s="2" t="s">
        <v>452</v>
      </c>
      <c r="C147" s="17">
        <v>0</v>
      </c>
      <c r="D147" s="17">
        <v>0</v>
      </c>
      <c r="E147" s="2" t="s">
        <v>445</v>
      </c>
      <c r="F147" s="15" t="s">
        <v>453</v>
      </c>
    </row>
    <row r="148" spans="1:6" ht="15.75" customHeight="1" x14ac:dyDescent="0.2">
      <c r="A148" s="2">
        <v>73</v>
      </c>
      <c r="B148" s="2" t="s">
        <v>451</v>
      </c>
      <c r="C148" s="17">
        <v>2111.58</v>
      </c>
      <c r="D148" s="17">
        <v>2111.58</v>
      </c>
      <c r="E148" s="2" t="s">
        <v>445</v>
      </c>
      <c r="F148" s="15" t="s">
        <v>446</v>
      </c>
    </row>
    <row r="149" spans="1:6" ht="87" customHeight="1" x14ac:dyDescent="0.2">
      <c r="A149" s="2">
        <v>73</v>
      </c>
      <c r="B149" s="2" t="s">
        <v>452</v>
      </c>
      <c r="C149" s="17">
        <v>0</v>
      </c>
      <c r="D149" s="17">
        <v>0</v>
      </c>
      <c r="E149" s="2" t="s">
        <v>445</v>
      </c>
      <c r="F149" s="15" t="s">
        <v>453</v>
      </c>
    </row>
    <row r="150" spans="1:6" ht="15.75" customHeight="1" x14ac:dyDescent="0.2">
      <c r="A150" s="2">
        <v>74</v>
      </c>
      <c r="B150" s="2" t="s">
        <v>451</v>
      </c>
      <c r="C150" s="17">
        <v>2111.58</v>
      </c>
      <c r="D150" s="17">
        <v>2111.58</v>
      </c>
      <c r="E150" s="2" t="s">
        <v>445</v>
      </c>
      <c r="F150" s="15" t="s">
        <v>446</v>
      </c>
    </row>
    <row r="151" spans="1:6" ht="93.75" customHeight="1" x14ac:dyDescent="0.2">
      <c r="A151" s="2">
        <v>74</v>
      </c>
      <c r="B151" s="2" t="s">
        <v>452</v>
      </c>
      <c r="C151" s="17">
        <v>0</v>
      </c>
      <c r="D151" s="17">
        <v>0</v>
      </c>
      <c r="E151" s="2" t="s">
        <v>445</v>
      </c>
      <c r="F151" s="15" t="s">
        <v>453</v>
      </c>
    </row>
    <row r="152" spans="1:6" ht="15.75" customHeight="1" x14ac:dyDescent="0.2">
      <c r="A152" s="2">
        <v>75</v>
      </c>
      <c r="B152" s="2" t="s">
        <v>451</v>
      </c>
      <c r="C152" s="17">
        <v>2111.58</v>
      </c>
      <c r="D152" s="17">
        <v>2111.58</v>
      </c>
      <c r="E152" s="2" t="s">
        <v>445</v>
      </c>
      <c r="F152" s="15" t="s">
        <v>446</v>
      </c>
    </row>
    <row r="153" spans="1:6" ht="92.25" customHeight="1" x14ac:dyDescent="0.2">
      <c r="A153" s="2">
        <v>75</v>
      </c>
      <c r="B153" s="2" t="s">
        <v>452</v>
      </c>
      <c r="C153" s="17">
        <v>0</v>
      </c>
      <c r="D153" s="17">
        <v>0</v>
      </c>
      <c r="E153" s="2" t="s">
        <v>445</v>
      </c>
      <c r="F153" s="15" t="s">
        <v>453</v>
      </c>
    </row>
    <row r="154" spans="1:6" ht="15.75" customHeight="1" x14ac:dyDescent="0.2">
      <c r="A154" s="2">
        <v>76</v>
      </c>
      <c r="B154" s="2" t="s">
        <v>451</v>
      </c>
      <c r="C154" s="17">
        <v>2111.58</v>
      </c>
      <c r="D154" s="17">
        <v>2111.58</v>
      </c>
      <c r="E154" s="2" t="s">
        <v>445</v>
      </c>
      <c r="F154" s="15" t="s">
        <v>446</v>
      </c>
    </row>
    <row r="155" spans="1:6" ht="92.25" customHeight="1" x14ac:dyDescent="0.2">
      <c r="A155" s="2">
        <v>76</v>
      </c>
      <c r="B155" s="2" t="s">
        <v>452</v>
      </c>
      <c r="C155" s="17">
        <v>0</v>
      </c>
      <c r="D155" s="17">
        <v>0</v>
      </c>
      <c r="E155" s="2" t="s">
        <v>445</v>
      </c>
      <c r="F155" s="15" t="s">
        <v>453</v>
      </c>
    </row>
    <row r="156" spans="1:6" ht="15.75" customHeight="1" x14ac:dyDescent="0.2">
      <c r="A156" s="2">
        <v>77</v>
      </c>
      <c r="B156" s="2" t="s">
        <v>451</v>
      </c>
      <c r="C156" s="17">
        <v>2111.58</v>
      </c>
      <c r="D156" s="17">
        <v>2111.58</v>
      </c>
      <c r="E156" s="2" t="s">
        <v>445</v>
      </c>
      <c r="F156" s="15" t="s">
        <v>446</v>
      </c>
    </row>
    <row r="157" spans="1:6" ht="90.75" customHeight="1" x14ac:dyDescent="0.2">
      <c r="A157" s="2">
        <v>77</v>
      </c>
      <c r="B157" s="2" t="s">
        <v>452</v>
      </c>
      <c r="C157" s="17">
        <v>0</v>
      </c>
      <c r="D157" s="17">
        <v>0</v>
      </c>
      <c r="E157" s="2" t="s">
        <v>445</v>
      </c>
      <c r="F157" s="15" t="s">
        <v>453</v>
      </c>
    </row>
    <row r="158" spans="1:6" ht="15.75" customHeight="1" x14ac:dyDescent="0.2">
      <c r="A158" s="2">
        <v>78</v>
      </c>
      <c r="B158" s="2" t="s">
        <v>451</v>
      </c>
      <c r="C158" s="17">
        <v>2111.58</v>
      </c>
      <c r="D158" s="17">
        <v>2111.58</v>
      </c>
      <c r="E158" s="2" t="s">
        <v>445</v>
      </c>
      <c r="F158" s="15" t="s">
        <v>446</v>
      </c>
    </row>
    <row r="159" spans="1:6" ht="95.25" customHeight="1" x14ac:dyDescent="0.2">
      <c r="A159" s="2">
        <v>78</v>
      </c>
      <c r="B159" s="2" t="s">
        <v>452</v>
      </c>
      <c r="C159" s="17">
        <v>2111.58</v>
      </c>
      <c r="D159" s="17">
        <v>0</v>
      </c>
      <c r="E159" s="2" t="s">
        <v>445</v>
      </c>
      <c r="F159" s="15" t="s">
        <v>453</v>
      </c>
    </row>
    <row r="160" spans="1:6" ht="15.75" customHeight="1" x14ac:dyDescent="0.2">
      <c r="A160" s="2">
        <v>79</v>
      </c>
      <c r="B160" s="2" t="s">
        <v>451</v>
      </c>
      <c r="C160" s="17">
        <v>2111.58</v>
      </c>
      <c r="D160" s="17">
        <v>2111.58</v>
      </c>
      <c r="E160" s="2" t="s">
        <v>445</v>
      </c>
      <c r="F160" s="15" t="s">
        <v>446</v>
      </c>
    </row>
    <row r="161" spans="1:6" ht="101.25" customHeight="1" x14ac:dyDescent="0.2">
      <c r="A161" s="2">
        <v>79</v>
      </c>
      <c r="B161" s="2" t="s">
        <v>452</v>
      </c>
      <c r="C161" s="17">
        <v>0</v>
      </c>
      <c r="D161" s="17">
        <v>0</v>
      </c>
      <c r="E161" s="2" t="s">
        <v>445</v>
      </c>
      <c r="F161" s="15" t="s">
        <v>453</v>
      </c>
    </row>
    <row r="162" spans="1:6" ht="15.75" customHeight="1" x14ac:dyDescent="0.2">
      <c r="A162" s="2">
        <v>80</v>
      </c>
      <c r="B162" s="2" t="s">
        <v>451</v>
      </c>
      <c r="C162" s="17">
        <v>2111.58</v>
      </c>
      <c r="D162" s="17">
        <v>2111.58</v>
      </c>
      <c r="E162" s="2" t="s">
        <v>445</v>
      </c>
      <c r="F162" s="15" t="s">
        <v>446</v>
      </c>
    </row>
    <row r="163" spans="1:6" ht="96" customHeight="1" x14ac:dyDescent="0.2">
      <c r="A163" s="2">
        <v>80</v>
      </c>
      <c r="B163" s="2" t="s">
        <v>452</v>
      </c>
      <c r="C163" s="17">
        <v>0</v>
      </c>
      <c r="D163" s="17">
        <v>0</v>
      </c>
      <c r="E163" s="2" t="s">
        <v>445</v>
      </c>
      <c r="F163" s="15" t="s">
        <v>453</v>
      </c>
    </row>
    <row r="164" spans="1:6" ht="15.75" customHeight="1" x14ac:dyDescent="0.2">
      <c r="A164" s="2">
        <v>81</v>
      </c>
      <c r="B164" s="2" t="s">
        <v>451</v>
      </c>
      <c r="C164" s="17">
        <v>2111.58</v>
      </c>
      <c r="D164" s="17">
        <v>2111.58</v>
      </c>
      <c r="E164" s="2" t="s">
        <v>445</v>
      </c>
      <c r="F164" s="15" t="s">
        <v>446</v>
      </c>
    </row>
    <row r="165" spans="1:6" ht="94.5" customHeight="1" x14ac:dyDescent="0.2">
      <c r="A165" s="2">
        <v>81</v>
      </c>
      <c r="B165" s="2" t="s">
        <v>452</v>
      </c>
      <c r="C165" s="17">
        <v>0</v>
      </c>
      <c r="D165" s="17">
        <v>0</v>
      </c>
      <c r="E165" s="2" t="s">
        <v>445</v>
      </c>
      <c r="F165" s="15" t="s">
        <v>453</v>
      </c>
    </row>
    <row r="166" spans="1:6" ht="15.75" customHeight="1" x14ac:dyDescent="0.2">
      <c r="A166" s="2">
        <v>82</v>
      </c>
      <c r="B166" s="2" t="s">
        <v>451</v>
      </c>
      <c r="C166" s="17">
        <v>2111.58</v>
      </c>
      <c r="D166" s="17">
        <v>2111.58</v>
      </c>
      <c r="E166" s="2" t="s">
        <v>445</v>
      </c>
      <c r="F166" s="15" t="s">
        <v>446</v>
      </c>
    </row>
    <row r="167" spans="1:6" ht="93" customHeight="1" x14ac:dyDescent="0.2">
      <c r="A167" s="2">
        <v>82</v>
      </c>
      <c r="B167" s="2" t="s">
        <v>452</v>
      </c>
      <c r="C167" s="17">
        <v>0</v>
      </c>
      <c r="D167" s="17">
        <v>0</v>
      </c>
      <c r="E167" s="2" t="s">
        <v>445</v>
      </c>
      <c r="F167" s="15" t="s">
        <v>453</v>
      </c>
    </row>
    <row r="168" spans="1:6" ht="15.75" customHeight="1" x14ac:dyDescent="0.2">
      <c r="A168" s="2">
        <v>83</v>
      </c>
      <c r="B168" s="2" t="s">
        <v>451</v>
      </c>
      <c r="C168" s="17">
        <v>2111.58</v>
      </c>
      <c r="D168" s="17">
        <v>2111.58</v>
      </c>
      <c r="E168" s="2" t="s">
        <v>445</v>
      </c>
      <c r="F168" s="15" t="s">
        <v>446</v>
      </c>
    </row>
    <row r="169" spans="1:6" ht="97.5" customHeight="1" x14ac:dyDescent="0.2">
      <c r="A169" s="2">
        <v>83</v>
      </c>
      <c r="B169" s="2" t="s">
        <v>452</v>
      </c>
      <c r="C169" s="17">
        <v>0</v>
      </c>
      <c r="D169" s="17">
        <v>0</v>
      </c>
      <c r="E169" s="2" t="s">
        <v>445</v>
      </c>
      <c r="F169" s="15" t="s">
        <v>453</v>
      </c>
    </row>
    <row r="170" spans="1:6" ht="15.75" customHeight="1" x14ac:dyDescent="0.2">
      <c r="A170" s="2">
        <v>84</v>
      </c>
      <c r="B170" s="2" t="s">
        <v>451</v>
      </c>
      <c r="C170" s="17">
        <v>2111.58</v>
      </c>
      <c r="D170" s="17">
        <v>2111.58</v>
      </c>
      <c r="E170" s="2" t="s">
        <v>445</v>
      </c>
      <c r="F170" s="15" t="s">
        <v>446</v>
      </c>
    </row>
    <row r="171" spans="1:6" ht="89.25" customHeight="1" x14ac:dyDescent="0.2">
      <c r="A171" s="2">
        <v>84</v>
      </c>
      <c r="B171" s="2" t="s">
        <v>452</v>
      </c>
      <c r="C171" s="17">
        <v>2111.58</v>
      </c>
      <c r="D171" s="17">
        <v>2111.58</v>
      </c>
      <c r="E171" s="2" t="s">
        <v>445</v>
      </c>
      <c r="F171" s="15" t="s">
        <v>453</v>
      </c>
    </row>
    <row r="172" spans="1:6" ht="15.75" customHeight="1" x14ac:dyDescent="0.2">
      <c r="A172" s="2">
        <v>85</v>
      </c>
      <c r="B172" s="2" t="s">
        <v>451</v>
      </c>
      <c r="C172" s="17">
        <v>2111.58</v>
      </c>
      <c r="D172" s="17">
        <v>2111.58</v>
      </c>
      <c r="E172" s="2" t="s">
        <v>445</v>
      </c>
      <c r="F172" s="15" t="s">
        <v>446</v>
      </c>
    </row>
    <row r="173" spans="1:6" ht="97.5" customHeight="1" x14ac:dyDescent="0.2">
      <c r="A173" s="2">
        <v>85</v>
      </c>
      <c r="B173" s="2" t="s">
        <v>452</v>
      </c>
      <c r="C173" s="17">
        <v>0</v>
      </c>
      <c r="D173" s="17">
        <v>0</v>
      </c>
      <c r="E173" s="2" t="s">
        <v>445</v>
      </c>
      <c r="F173" s="15" t="s">
        <v>453</v>
      </c>
    </row>
    <row r="174" spans="1:6" ht="15.75" customHeight="1" x14ac:dyDescent="0.2">
      <c r="A174" s="2">
        <v>86</v>
      </c>
      <c r="B174" s="2" t="s">
        <v>451</v>
      </c>
      <c r="C174" s="17">
        <v>2111.58</v>
      </c>
      <c r="D174" s="17">
        <v>2111.58</v>
      </c>
      <c r="E174" s="2" t="s">
        <v>445</v>
      </c>
      <c r="F174" s="15" t="s">
        <v>446</v>
      </c>
    </row>
    <row r="175" spans="1:6" ht="96.75" customHeight="1" x14ac:dyDescent="0.2">
      <c r="A175" s="2">
        <v>86</v>
      </c>
      <c r="B175" s="2" t="s">
        <v>452</v>
      </c>
      <c r="C175" s="17">
        <v>0</v>
      </c>
      <c r="D175" s="17">
        <v>0</v>
      </c>
      <c r="E175" s="2" t="s">
        <v>445</v>
      </c>
      <c r="F175" s="15" t="s">
        <v>453</v>
      </c>
    </row>
    <row r="176" spans="1:6" ht="15.75" customHeight="1" x14ac:dyDescent="0.2">
      <c r="A176" s="2">
        <v>87</v>
      </c>
      <c r="B176" s="2" t="s">
        <v>451</v>
      </c>
      <c r="C176" s="17">
        <v>2111.58</v>
      </c>
      <c r="D176" s="17">
        <v>2111.58</v>
      </c>
      <c r="E176" s="2" t="s">
        <v>445</v>
      </c>
      <c r="F176" s="15" t="s">
        <v>446</v>
      </c>
    </row>
    <row r="177" spans="1:6" ht="88.5" customHeight="1" x14ac:dyDescent="0.2">
      <c r="A177" s="2">
        <v>87</v>
      </c>
      <c r="B177" s="2" t="s">
        <v>452</v>
      </c>
      <c r="C177" s="17">
        <v>0</v>
      </c>
      <c r="D177" s="17">
        <v>0</v>
      </c>
      <c r="E177" s="2" t="s">
        <v>445</v>
      </c>
      <c r="F177" s="15" t="s">
        <v>453</v>
      </c>
    </row>
    <row r="178" spans="1:6" ht="15.75" customHeight="1" x14ac:dyDescent="0.2">
      <c r="A178" s="2">
        <v>88</v>
      </c>
      <c r="B178" s="2" t="s">
        <v>451</v>
      </c>
      <c r="C178" s="17">
        <v>2111.58</v>
      </c>
      <c r="D178" s="17">
        <v>2111.58</v>
      </c>
      <c r="E178" s="2" t="s">
        <v>445</v>
      </c>
      <c r="F178" s="15" t="s">
        <v>446</v>
      </c>
    </row>
    <row r="179" spans="1:6" ht="105" customHeight="1" x14ac:dyDescent="0.2">
      <c r="A179" s="2">
        <v>88</v>
      </c>
      <c r="B179" s="2" t="s">
        <v>452</v>
      </c>
      <c r="C179" s="17">
        <v>0</v>
      </c>
      <c r="D179" s="17">
        <v>0</v>
      </c>
      <c r="E179" s="2" t="s">
        <v>445</v>
      </c>
      <c r="F179" s="15" t="s">
        <v>453</v>
      </c>
    </row>
    <row r="180" spans="1:6" ht="15.75" customHeight="1" x14ac:dyDescent="0.2">
      <c r="A180" s="2">
        <v>89</v>
      </c>
      <c r="B180" s="2" t="s">
        <v>451</v>
      </c>
      <c r="C180" s="17">
        <v>2111.58</v>
      </c>
      <c r="D180" s="17">
        <v>2111.58</v>
      </c>
      <c r="E180" s="2" t="s">
        <v>445</v>
      </c>
      <c r="F180" s="15" t="s">
        <v>446</v>
      </c>
    </row>
    <row r="181" spans="1:6" ht="92.25" customHeight="1" x14ac:dyDescent="0.2">
      <c r="A181" s="2">
        <v>89</v>
      </c>
      <c r="B181" s="2" t="s">
        <v>452</v>
      </c>
      <c r="C181" s="17">
        <v>0</v>
      </c>
      <c r="D181" s="17">
        <v>0</v>
      </c>
      <c r="E181" s="2" t="s">
        <v>445</v>
      </c>
      <c r="F181" s="15" t="s">
        <v>493</v>
      </c>
    </row>
    <row r="182" spans="1:6" ht="15.75" customHeight="1" x14ac:dyDescent="0.2">
      <c r="A182" s="2">
        <v>90</v>
      </c>
      <c r="B182" s="2" t="s">
        <v>451</v>
      </c>
      <c r="C182" s="17">
        <v>2111.58</v>
      </c>
      <c r="D182" s="17">
        <v>2111.58</v>
      </c>
      <c r="E182" s="2" t="s">
        <v>445</v>
      </c>
      <c r="F182" s="15" t="s">
        <v>446</v>
      </c>
    </row>
    <row r="183" spans="1:6" ht="89.25" customHeight="1" x14ac:dyDescent="0.2">
      <c r="A183" s="2">
        <v>90</v>
      </c>
      <c r="B183" s="2" t="s">
        <v>452</v>
      </c>
      <c r="C183" s="17">
        <v>0</v>
      </c>
      <c r="D183" s="17">
        <v>0</v>
      </c>
      <c r="E183" s="2" t="s">
        <v>445</v>
      </c>
      <c r="F183" s="15" t="s">
        <v>453</v>
      </c>
    </row>
    <row r="184" spans="1:6" ht="15.75" customHeight="1" x14ac:dyDescent="0.2">
      <c r="A184" s="2">
        <v>91</v>
      </c>
      <c r="B184" s="2" t="s">
        <v>451</v>
      </c>
      <c r="C184" s="17">
        <v>2111.58</v>
      </c>
      <c r="D184" s="17">
        <v>2111.58</v>
      </c>
      <c r="E184" s="2" t="s">
        <v>445</v>
      </c>
      <c r="F184" s="15" t="s">
        <v>446</v>
      </c>
    </row>
    <row r="185" spans="1:6" ht="90" customHeight="1" x14ac:dyDescent="0.2">
      <c r="A185" s="2">
        <v>91</v>
      </c>
      <c r="B185" s="2" t="s">
        <v>452</v>
      </c>
      <c r="C185" s="17">
        <v>0</v>
      </c>
      <c r="D185" s="17">
        <v>0</v>
      </c>
      <c r="E185" s="2" t="s">
        <v>445</v>
      </c>
      <c r="F185" s="15" t="s">
        <v>453</v>
      </c>
    </row>
    <row r="186" spans="1:6" ht="15.75" customHeight="1" x14ac:dyDescent="0.2">
      <c r="A186" s="2">
        <v>92</v>
      </c>
      <c r="B186" s="2" t="s">
        <v>451</v>
      </c>
      <c r="C186" s="17">
        <v>2111.58</v>
      </c>
      <c r="D186" s="17">
        <v>2111.58</v>
      </c>
      <c r="E186" s="2" t="s">
        <v>445</v>
      </c>
      <c r="F186" s="15" t="s">
        <v>446</v>
      </c>
    </row>
    <row r="187" spans="1:6" ht="93" customHeight="1" x14ac:dyDescent="0.2">
      <c r="A187" s="2">
        <v>92</v>
      </c>
      <c r="B187" s="2" t="s">
        <v>452</v>
      </c>
      <c r="C187" s="17">
        <v>0</v>
      </c>
      <c r="D187" s="17">
        <v>0</v>
      </c>
      <c r="E187" s="2" t="s">
        <v>445</v>
      </c>
      <c r="F187" s="15" t="s">
        <v>453</v>
      </c>
    </row>
    <row r="188" spans="1:6" ht="15.75" customHeight="1" x14ac:dyDescent="0.2">
      <c r="A188" s="2">
        <v>93</v>
      </c>
      <c r="B188" s="2" t="s">
        <v>451</v>
      </c>
      <c r="C188" s="17">
        <v>2111.58</v>
      </c>
      <c r="D188" s="17">
        <v>2111.58</v>
      </c>
      <c r="E188" s="2" t="s">
        <v>445</v>
      </c>
      <c r="F188" s="15" t="s">
        <v>446</v>
      </c>
    </row>
    <row r="189" spans="1:6" ht="90.75" customHeight="1" x14ac:dyDescent="0.2">
      <c r="A189" s="2">
        <v>93</v>
      </c>
      <c r="B189" s="2" t="s">
        <v>452</v>
      </c>
      <c r="C189" s="17">
        <v>0</v>
      </c>
      <c r="D189" s="17">
        <v>0</v>
      </c>
      <c r="E189" s="2" t="s">
        <v>445</v>
      </c>
      <c r="F189" s="15" t="s">
        <v>453</v>
      </c>
    </row>
    <row r="190" spans="1:6" ht="15.75" customHeight="1" x14ac:dyDescent="0.2">
      <c r="A190" s="2">
        <v>94</v>
      </c>
      <c r="B190" s="2" t="s">
        <v>451</v>
      </c>
      <c r="C190" s="17">
        <v>0</v>
      </c>
      <c r="D190" s="17">
        <v>0</v>
      </c>
      <c r="E190" s="2" t="s">
        <v>445</v>
      </c>
      <c r="F190" s="15" t="s">
        <v>446</v>
      </c>
    </row>
    <row r="191" spans="1:6" ht="97.5" customHeight="1" x14ac:dyDescent="0.2">
      <c r="A191" s="2">
        <v>94</v>
      </c>
      <c r="B191" s="2" t="s">
        <v>452</v>
      </c>
      <c r="C191" s="17">
        <v>0</v>
      </c>
      <c r="D191" s="17">
        <v>0</v>
      </c>
      <c r="E191" s="2" t="s">
        <v>445</v>
      </c>
      <c r="F191" s="15" t="s">
        <v>453</v>
      </c>
    </row>
    <row r="192" spans="1:6" ht="15.75" customHeight="1" x14ac:dyDescent="0.2">
      <c r="A192" s="2">
        <v>95</v>
      </c>
      <c r="B192" s="2" t="s">
        <v>451</v>
      </c>
      <c r="C192" s="17">
        <v>2111.58</v>
      </c>
      <c r="D192" s="17">
        <v>2111.58</v>
      </c>
      <c r="E192" s="2" t="s">
        <v>445</v>
      </c>
      <c r="F192" s="15" t="s">
        <v>446</v>
      </c>
    </row>
    <row r="193" spans="1:6" ht="99" customHeight="1" x14ac:dyDescent="0.2">
      <c r="A193" s="2">
        <v>95</v>
      </c>
      <c r="B193" s="2" t="s">
        <v>452</v>
      </c>
      <c r="C193" s="17">
        <v>0</v>
      </c>
      <c r="D193" s="17">
        <v>0</v>
      </c>
      <c r="E193" s="2" t="s">
        <v>445</v>
      </c>
      <c r="F193" s="15" t="s">
        <v>453</v>
      </c>
    </row>
    <row r="194" spans="1:6" ht="15.75" customHeight="1" x14ac:dyDescent="0.2">
      <c r="A194" s="2">
        <v>96</v>
      </c>
      <c r="B194" s="2" t="s">
        <v>451</v>
      </c>
      <c r="C194" s="17">
        <v>2111.58</v>
      </c>
      <c r="D194" s="17">
        <v>2111.58</v>
      </c>
      <c r="E194" s="2" t="s">
        <v>445</v>
      </c>
      <c r="F194" s="15" t="s">
        <v>446</v>
      </c>
    </row>
    <row r="195" spans="1:6" ht="95.25" customHeight="1" x14ac:dyDescent="0.2">
      <c r="A195" s="2">
        <v>96</v>
      </c>
      <c r="B195" s="2" t="s">
        <v>452</v>
      </c>
      <c r="C195" s="17">
        <v>2111.58</v>
      </c>
      <c r="D195" s="17">
        <v>2111.58</v>
      </c>
      <c r="E195" s="2" t="s">
        <v>445</v>
      </c>
      <c r="F195" s="15" t="s">
        <v>453</v>
      </c>
    </row>
    <row r="196" spans="1:6" ht="15.75" customHeight="1" x14ac:dyDescent="0.2">
      <c r="A196" s="2">
        <v>97</v>
      </c>
      <c r="B196" s="2" t="s">
        <v>451</v>
      </c>
      <c r="C196" s="17">
        <v>2111.58</v>
      </c>
      <c r="D196" s="17">
        <v>2111.58</v>
      </c>
      <c r="E196" s="2" t="s">
        <v>445</v>
      </c>
      <c r="F196" s="15" t="s">
        <v>446</v>
      </c>
    </row>
    <row r="197" spans="1:6" ht="89.25" customHeight="1" x14ac:dyDescent="0.2">
      <c r="A197" s="2">
        <v>97</v>
      </c>
      <c r="B197" s="2" t="s">
        <v>452</v>
      </c>
      <c r="C197" s="17">
        <v>0</v>
      </c>
      <c r="D197" s="17">
        <v>0</v>
      </c>
      <c r="E197" s="2" t="s">
        <v>445</v>
      </c>
      <c r="F197" s="15" t="s">
        <v>453</v>
      </c>
    </row>
    <row r="198" spans="1:6" ht="15.75" customHeight="1" x14ac:dyDescent="0.2">
      <c r="A198" s="2">
        <v>98</v>
      </c>
      <c r="B198" s="2" t="s">
        <v>451</v>
      </c>
      <c r="C198" s="17">
        <v>2111.58</v>
      </c>
      <c r="D198" s="17">
        <v>2111.58</v>
      </c>
      <c r="E198" s="2" t="s">
        <v>445</v>
      </c>
      <c r="F198" s="15" t="s">
        <v>446</v>
      </c>
    </row>
    <row r="199" spans="1:6" ht="92.25" customHeight="1" x14ac:dyDescent="0.2">
      <c r="A199" s="2">
        <v>98</v>
      </c>
      <c r="B199" s="2" t="s">
        <v>452</v>
      </c>
      <c r="C199" s="17">
        <v>0</v>
      </c>
      <c r="D199" s="17">
        <v>0</v>
      </c>
      <c r="E199" s="2" t="s">
        <v>445</v>
      </c>
      <c r="F199" s="15" t="s">
        <v>453</v>
      </c>
    </row>
    <row r="200" spans="1:6" ht="15.75" customHeight="1" x14ac:dyDescent="0.2">
      <c r="A200" s="2">
        <v>99</v>
      </c>
      <c r="B200" s="2" t="s">
        <v>451</v>
      </c>
      <c r="C200" s="17">
        <v>2111.58</v>
      </c>
      <c r="D200" s="17">
        <v>2111.58</v>
      </c>
      <c r="E200" s="2" t="s">
        <v>445</v>
      </c>
      <c r="F200" s="15" t="s">
        <v>446</v>
      </c>
    </row>
    <row r="201" spans="1:6" ht="98.25" customHeight="1" x14ac:dyDescent="0.2">
      <c r="A201" s="2">
        <v>99</v>
      </c>
      <c r="B201" s="2" t="s">
        <v>452</v>
      </c>
      <c r="C201" s="17">
        <v>0</v>
      </c>
      <c r="D201" s="17">
        <v>0</v>
      </c>
      <c r="E201" s="2" t="s">
        <v>445</v>
      </c>
      <c r="F201" s="15" t="s">
        <v>453</v>
      </c>
    </row>
    <row r="202" spans="1:6" ht="15.75" customHeight="1" x14ac:dyDescent="0.2">
      <c r="A202" s="2">
        <v>100</v>
      </c>
      <c r="B202" s="2" t="s">
        <v>451</v>
      </c>
      <c r="C202" s="17">
        <v>2111.58</v>
      </c>
      <c r="D202" s="17">
        <v>2111.58</v>
      </c>
      <c r="E202" s="2" t="s">
        <v>445</v>
      </c>
      <c r="F202" s="15" t="s">
        <v>446</v>
      </c>
    </row>
    <row r="203" spans="1:6" ht="98.25" customHeight="1" x14ac:dyDescent="0.2">
      <c r="A203" s="2">
        <v>100</v>
      </c>
      <c r="B203" s="2" t="s">
        <v>452</v>
      </c>
      <c r="C203" s="17">
        <v>0</v>
      </c>
      <c r="D203" s="17">
        <v>0</v>
      </c>
      <c r="E203" s="2" t="s">
        <v>445</v>
      </c>
      <c r="F203" s="15" t="s">
        <v>493</v>
      </c>
    </row>
    <row r="204" spans="1:6" ht="15.75" customHeight="1" x14ac:dyDescent="0.2">
      <c r="A204" s="2">
        <v>101</v>
      </c>
      <c r="B204" s="2" t="s">
        <v>451</v>
      </c>
      <c r="C204" s="17">
        <v>2111.58</v>
      </c>
      <c r="D204" s="17">
        <v>2111.58</v>
      </c>
      <c r="E204" s="2" t="s">
        <v>445</v>
      </c>
      <c r="F204" s="15" t="s">
        <v>446</v>
      </c>
    </row>
    <row r="205" spans="1:6" ht="93.75" customHeight="1" x14ac:dyDescent="0.2">
      <c r="A205" s="2">
        <v>101</v>
      </c>
      <c r="B205" s="2" t="s">
        <v>452</v>
      </c>
      <c r="C205" s="17">
        <v>0</v>
      </c>
      <c r="D205" s="17">
        <v>0</v>
      </c>
      <c r="E205" s="2" t="s">
        <v>445</v>
      </c>
      <c r="F205" s="15" t="s">
        <v>453</v>
      </c>
    </row>
    <row r="206" spans="1:6" ht="15.75" customHeight="1" x14ac:dyDescent="0.2">
      <c r="A206" s="2">
        <v>102</v>
      </c>
      <c r="B206" s="2" t="s">
        <v>451</v>
      </c>
      <c r="C206" s="17">
        <v>2111.58</v>
      </c>
      <c r="D206" s="17">
        <v>2111.58</v>
      </c>
      <c r="E206" s="2" t="s">
        <v>445</v>
      </c>
      <c r="F206" s="15" t="s">
        <v>446</v>
      </c>
    </row>
    <row r="207" spans="1:6" ht="93.75" customHeight="1" x14ac:dyDescent="0.2">
      <c r="A207" s="2">
        <v>102</v>
      </c>
      <c r="B207" s="2" t="s">
        <v>452</v>
      </c>
      <c r="C207" s="17">
        <v>2111.58</v>
      </c>
      <c r="D207" s="17">
        <v>2111.58</v>
      </c>
      <c r="E207" s="2" t="s">
        <v>445</v>
      </c>
      <c r="F207" s="15" t="s">
        <v>453</v>
      </c>
    </row>
    <row r="208" spans="1:6" s="16" customFormat="1" ht="102" customHeight="1" x14ac:dyDescent="0.2">
      <c r="A208" s="16">
        <v>103</v>
      </c>
      <c r="B208" s="16" t="s">
        <v>451</v>
      </c>
      <c r="C208" s="17">
        <v>2111.58</v>
      </c>
      <c r="D208" s="17">
        <v>2111.58</v>
      </c>
      <c r="E208" s="16" t="s">
        <v>445</v>
      </c>
      <c r="F208" s="15" t="s">
        <v>446</v>
      </c>
    </row>
    <row r="209" spans="1:6" s="16" customFormat="1" ht="102" customHeight="1" x14ac:dyDescent="0.2">
      <c r="A209" s="16">
        <v>103</v>
      </c>
      <c r="B209" s="16" t="s">
        <v>452</v>
      </c>
      <c r="C209" s="17">
        <v>0</v>
      </c>
      <c r="D209" s="17">
        <v>0</v>
      </c>
      <c r="E209" s="16" t="s">
        <v>445</v>
      </c>
      <c r="F209" s="15" t="s">
        <v>453</v>
      </c>
    </row>
    <row r="210" spans="1:6" s="16" customFormat="1" ht="102" customHeight="1" x14ac:dyDescent="0.2">
      <c r="A210" s="16">
        <v>104</v>
      </c>
      <c r="B210" s="16" t="s">
        <v>451</v>
      </c>
      <c r="C210" s="17">
        <v>2111.58</v>
      </c>
      <c r="D210" s="17">
        <v>2111.58</v>
      </c>
      <c r="E210" s="16" t="s">
        <v>445</v>
      </c>
      <c r="F210" s="15" t="s">
        <v>446</v>
      </c>
    </row>
    <row r="211" spans="1:6" s="16" customFormat="1" ht="102" customHeight="1" x14ac:dyDescent="0.2">
      <c r="A211" s="16">
        <v>104</v>
      </c>
      <c r="B211" s="16" t="s">
        <v>452</v>
      </c>
      <c r="C211" s="17">
        <v>0</v>
      </c>
      <c r="D211" s="17">
        <v>0</v>
      </c>
      <c r="E211" s="16" t="s">
        <v>445</v>
      </c>
      <c r="F211" s="15" t="s">
        <v>453</v>
      </c>
    </row>
    <row r="212" spans="1:6" s="16" customFormat="1" ht="102" customHeight="1" x14ac:dyDescent="0.2">
      <c r="A212" s="16">
        <v>105</v>
      </c>
      <c r="B212" s="16" t="s">
        <v>451</v>
      </c>
      <c r="C212" s="17">
        <v>2111.58</v>
      </c>
      <c r="D212" s="17">
        <v>2111.58</v>
      </c>
      <c r="E212" s="16" t="s">
        <v>445</v>
      </c>
      <c r="F212" s="15" t="s">
        <v>446</v>
      </c>
    </row>
    <row r="213" spans="1:6" s="16" customFormat="1" ht="102" customHeight="1" x14ac:dyDescent="0.2">
      <c r="A213" s="16">
        <v>105</v>
      </c>
      <c r="B213" s="16" t="s">
        <v>452</v>
      </c>
      <c r="C213" s="17">
        <v>0</v>
      </c>
      <c r="D213" s="17">
        <v>0</v>
      </c>
      <c r="E213" s="16" t="s">
        <v>445</v>
      </c>
      <c r="F213" s="15" t="s">
        <v>453</v>
      </c>
    </row>
    <row r="214" spans="1:6" s="16" customFormat="1" ht="102" customHeight="1" x14ac:dyDescent="0.2">
      <c r="A214" s="16">
        <v>106</v>
      </c>
      <c r="B214" s="16" t="s">
        <v>451</v>
      </c>
      <c r="C214" s="17">
        <v>0</v>
      </c>
      <c r="D214" s="17">
        <v>0</v>
      </c>
      <c r="E214" s="16" t="s">
        <v>445</v>
      </c>
      <c r="F214" s="15" t="s">
        <v>446</v>
      </c>
    </row>
    <row r="215" spans="1:6" s="16" customFormat="1" ht="102" customHeight="1" x14ac:dyDescent="0.2">
      <c r="A215" s="16">
        <v>106</v>
      </c>
      <c r="B215" s="16" t="s">
        <v>452</v>
      </c>
      <c r="C215" s="17">
        <v>0</v>
      </c>
      <c r="D215" s="17">
        <v>0</v>
      </c>
      <c r="E215" s="16" t="s">
        <v>445</v>
      </c>
      <c r="F215" s="15" t="s">
        <v>453</v>
      </c>
    </row>
    <row r="216" spans="1:6" s="16" customFormat="1" ht="102" customHeight="1" x14ac:dyDescent="0.2">
      <c r="A216" s="16">
        <v>107</v>
      </c>
      <c r="B216" s="16" t="s">
        <v>451</v>
      </c>
      <c r="C216" s="17">
        <v>0</v>
      </c>
      <c r="D216" s="17">
        <v>0</v>
      </c>
      <c r="E216" s="16" t="s">
        <v>445</v>
      </c>
      <c r="F216" s="15" t="s">
        <v>446</v>
      </c>
    </row>
    <row r="217" spans="1:6" s="16" customFormat="1" ht="102" customHeight="1" x14ac:dyDescent="0.2">
      <c r="A217" s="16">
        <v>107</v>
      </c>
      <c r="B217" s="16" t="s">
        <v>452</v>
      </c>
      <c r="C217" s="17">
        <v>0</v>
      </c>
      <c r="D217" s="17">
        <v>0</v>
      </c>
      <c r="E217" s="16" t="s">
        <v>445</v>
      </c>
      <c r="F217" s="15" t="s">
        <v>453</v>
      </c>
    </row>
    <row r="218" spans="1:6" s="16" customFormat="1" ht="102" customHeight="1" x14ac:dyDescent="0.2">
      <c r="A218" s="16">
        <v>108</v>
      </c>
      <c r="B218" s="16" t="s">
        <v>451</v>
      </c>
      <c r="C218" s="17">
        <v>0</v>
      </c>
      <c r="D218" s="17">
        <v>0</v>
      </c>
      <c r="E218" s="16" t="s">
        <v>445</v>
      </c>
      <c r="F218" s="15" t="s">
        <v>446</v>
      </c>
    </row>
    <row r="219" spans="1:6" s="16" customFormat="1" ht="102" customHeight="1" x14ac:dyDescent="0.2">
      <c r="A219" s="16">
        <v>108</v>
      </c>
      <c r="B219" s="16" t="s">
        <v>452</v>
      </c>
      <c r="C219" s="17">
        <v>0</v>
      </c>
      <c r="D219" s="17">
        <v>0</v>
      </c>
      <c r="E219" s="16" t="s">
        <v>445</v>
      </c>
      <c r="F219" s="15" t="s">
        <v>453</v>
      </c>
    </row>
    <row r="220" spans="1:6" s="16" customFormat="1" ht="102" customHeight="1" x14ac:dyDescent="0.2">
      <c r="A220" s="16">
        <v>109</v>
      </c>
      <c r="B220" s="16" t="s">
        <v>451</v>
      </c>
      <c r="C220" s="17">
        <v>0</v>
      </c>
      <c r="D220" s="17">
        <v>0</v>
      </c>
      <c r="E220" s="16" t="s">
        <v>445</v>
      </c>
      <c r="F220" s="15" t="s">
        <v>446</v>
      </c>
    </row>
    <row r="221" spans="1:6" s="16" customFormat="1" ht="102" customHeight="1" x14ac:dyDescent="0.2">
      <c r="A221" s="16">
        <v>109</v>
      </c>
      <c r="B221" s="16" t="s">
        <v>452</v>
      </c>
      <c r="C221" s="17">
        <v>0</v>
      </c>
      <c r="D221" s="17">
        <v>0</v>
      </c>
      <c r="E221" s="16" t="s">
        <v>445</v>
      </c>
      <c r="F221" s="15" t="s">
        <v>453</v>
      </c>
    </row>
    <row r="222" spans="1:6" s="16" customFormat="1" ht="102" customHeight="1" x14ac:dyDescent="0.2">
      <c r="A222" s="16">
        <v>110</v>
      </c>
      <c r="B222" s="16" t="s">
        <v>451</v>
      </c>
      <c r="C222" s="17">
        <v>0</v>
      </c>
      <c r="D222" s="17">
        <v>0</v>
      </c>
      <c r="E222" s="16" t="s">
        <v>445</v>
      </c>
      <c r="F222" s="15" t="s">
        <v>446</v>
      </c>
    </row>
    <row r="223" spans="1:6" s="16" customFormat="1" ht="102" customHeight="1" x14ac:dyDescent="0.2">
      <c r="A223" s="16">
        <v>110</v>
      </c>
      <c r="B223" s="16" t="s">
        <v>452</v>
      </c>
      <c r="C223" s="17">
        <v>0</v>
      </c>
      <c r="D223" s="17">
        <v>0</v>
      </c>
      <c r="E223" s="16" t="s">
        <v>445</v>
      </c>
      <c r="F223" s="15" t="s">
        <v>453</v>
      </c>
    </row>
    <row r="224" spans="1:6" s="16" customFormat="1" ht="102" customHeight="1" x14ac:dyDescent="0.2">
      <c r="A224" s="16">
        <v>111</v>
      </c>
      <c r="B224" s="16" t="s">
        <v>451</v>
      </c>
      <c r="C224" s="17">
        <v>0</v>
      </c>
      <c r="D224" s="17">
        <v>0</v>
      </c>
      <c r="E224" s="16" t="s">
        <v>445</v>
      </c>
      <c r="F224" s="15" t="s">
        <v>446</v>
      </c>
    </row>
    <row r="225" spans="1:6" s="16" customFormat="1" ht="102" customHeight="1" x14ac:dyDescent="0.2">
      <c r="A225" s="16">
        <v>111</v>
      </c>
      <c r="B225" s="16" t="s">
        <v>452</v>
      </c>
      <c r="C225" s="17">
        <v>0</v>
      </c>
      <c r="D225" s="17">
        <v>0</v>
      </c>
      <c r="E225" s="16" t="s">
        <v>445</v>
      </c>
      <c r="F225" s="15" t="s">
        <v>453</v>
      </c>
    </row>
    <row r="226" spans="1:6" s="16" customFormat="1" ht="102" customHeight="1" x14ac:dyDescent="0.2">
      <c r="A226" s="16">
        <v>112</v>
      </c>
      <c r="B226" s="16" t="s">
        <v>451</v>
      </c>
      <c r="C226" s="17">
        <v>0</v>
      </c>
      <c r="D226" s="17">
        <v>0</v>
      </c>
      <c r="E226" s="16" t="s">
        <v>445</v>
      </c>
      <c r="F226" s="15" t="s">
        <v>446</v>
      </c>
    </row>
    <row r="227" spans="1:6" s="16" customFormat="1" ht="102" customHeight="1" x14ac:dyDescent="0.2">
      <c r="A227" s="16">
        <v>112</v>
      </c>
      <c r="B227" s="16" t="s">
        <v>452</v>
      </c>
      <c r="C227" s="17">
        <v>0</v>
      </c>
      <c r="D227" s="17">
        <v>0</v>
      </c>
      <c r="E227" s="16" t="s">
        <v>445</v>
      </c>
      <c r="F227" s="15" t="s">
        <v>453</v>
      </c>
    </row>
    <row r="228" spans="1:6" s="16" customFormat="1" ht="102" customHeight="1" x14ac:dyDescent="0.2">
      <c r="A228" s="16">
        <v>113</v>
      </c>
      <c r="B228" s="16" t="s">
        <v>451</v>
      </c>
      <c r="C228" s="17">
        <v>0</v>
      </c>
      <c r="D228" s="17">
        <v>0</v>
      </c>
      <c r="E228" s="16" t="s">
        <v>445</v>
      </c>
      <c r="F228" s="15" t="s">
        <v>446</v>
      </c>
    </row>
    <row r="229" spans="1:6" s="16" customFormat="1" ht="102" customHeight="1" x14ac:dyDescent="0.2">
      <c r="A229" s="16">
        <v>113</v>
      </c>
      <c r="B229" s="16" t="s">
        <v>452</v>
      </c>
      <c r="C229" s="17">
        <v>0</v>
      </c>
      <c r="D229" s="17">
        <v>0</v>
      </c>
      <c r="E229" s="16" t="s">
        <v>445</v>
      </c>
      <c r="F229" s="15" t="s">
        <v>453</v>
      </c>
    </row>
    <row r="230" spans="1:6" s="16" customFormat="1" ht="102" customHeight="1" x14ac:dyDescent="0.2">
      <c r="A230" s="16">
        <v>114</v>
      </c>
      <c r="B230" s="16" t="s">
        <v>451</v>
      </c>
      <c r="C230" s="17">
        <v>0</v>
      </c>
      <c r="D230" s="17">
        <v>0</v>
      </c>
      <c r="E230" s="16" t="s">
        <v>445</v>
      </c>
      <c r="F230" s="15" t="s">
        <v>446</v>
      </c>
    </row>
    <row r="231" spans="1:6" s="16" customFormat="1" ht="102" customHeight="1" x14ac:dyDescent="0.2">
      <c r="A231" s="16">
        <v>114</v>
      </c>
      <c r="B231" s="16" t="s">
        <v>452</v>
      </c>
      <c r="C231" s="17">
        <v>0</v>
      </c>
      <c r="D231" s="17">
        <v>0</v>
      </c>
      <c r="E231" s="16" t="s">
        <v>445</v>
      </c>
      <c r="F231" s="15" t="s">
        <v>453</v>
      </c>
    </row>
    <row r="232" spans="1:6" s="16" customFormat="1" ht="102" customHeight="1" x14ac:dyDescent="0.2">
      <c r="A232" s="16">
        <v>115</v>
      </c>
      <c r="B232" s="16" t="s">
        <v>451</v>
      </c>
      <c r="C232" s="17">
        <v>0</v>
      </c>
      <c r="D232" s="17">
        <v>0</v>
      </c>
      <c r="E232" s="16" t="s">
        <v>445</v>
      </c>
      <c r="F232" s="15" t="s">
        <v>446</v>
      </c>
    </row>
    <row r="233" spans="1:6" s="16" customFormat="1" ht="102" customHeight="1" x14ac:dyDescent="0.2">
      <c r="A233" s="16">
        <v>115</v>
      </c>
      <c r="B233" s="16" t="s">
        <v>452</v>
      </c>
      <c r="C233" s="17">
        <v>0</v>
      </c>
      <c r="D233" s="17">
        <v>0</v>
      </c>
      <c r="E233" s="16" t="s">
        <v>445</v>
      </c>
      <c r="F233" s="15" t="s">
        <v>453</v>
      </c>
    </row>
    <row r="234" spans="1:6" s="16" customFormat="1" ht="102" customHeight="1" x14ac:dyDescent="0.2">
      <c r="A234" s="16">
        <v>116</v>
      </c>
      <c r="B234" s="16" t="s">
        <v>451</v>
      </c>
      <c r="C234" s="17">
        <v>0</v>
      </c>
      <c r="D234" s="17">
        <v>0</v>
      </c>
      <c r="E234" s="16" t="s">
        <v>445</v>
      </c>
      <c r="F234" s="15" t="s">
        <v>446</v>
      </c>
    </row>
    <row r="235" spans="1:6" s="16" customFormat="1" ht="102" customHeight="1" x14ac:dyDescent="0.2">
      <c r="A235" s="16">
        <v>116</v>
      </c>
      <c r="B235" s="16" t="s">
        <v>452</v>
      </c>
      <c r="C235" s="17">
        <v>0</v>
      </c>
      <c r="D235" s="17">
        <v>0</v>
      </c>
      <c r="E235" s="16" t="s">
        <v>445</v>
      </c>
      <c r="F235" s="15" t="s">
        <v>453</v>
      </c>
    </row>
    <row r="236" spans="1:6" s="16" customFormat="1" ht="102" customHeight="1" x14ac:dyDescent="0.2">
      <c r="A236" s="16">
        <v>117</v>
      </c>
      <c r="B236" s="16" t="s">
        <v>451</v>
      </c>
      <c r="C236" s="17">
        <v>0</v>
      </c>
      <c r="D236" s="17">
        <v>0</v>
      </c>
      <c r="E236" s="16" t="s">
        <v>445</v>
      </c>
      <c r="F236" s="15" t="s">
        <v>446</v>
      </c>
    </row>
    <row r="237" spans="1:6" s="16" customFormat="1" ht="102" customHeight="1" x14ac:dyDescent="0.2">
      <c r="A237" s="16">
        <v>117</v>
      </c>
      <c r="B237" s="16" t="s">
        <v>452</v>
      </c>
      <c r="C237" s="17">
        <v>0</v>
      </c>
      <c r="D237" s="17">
        <v>0</v>
      </c>
      <c r="E237" s="16" t="s">
        <v>445</v>
      </c>
      <c r="F237" s="15" t="s">
        <v>453</v>
      </c>
    </row>
    <row r="238" spans="1:6" s="16" customFormat="1" ht="102" customHeight="1" x14ac:dyDescent="0.2">
      <c r="A238" s="16">
        <v>118</v>
      </c>
      <c r="B238" s="16" t="s">
        <v>451</v>
      </c>
      <c r="C238" s="17">
        <v>0</v>
      </c>
      <c r="D238" s="17">
        <v>0</v>
      </c>
      <c r="E238" s="16" t="s">
        <v>445</v>
      </c>
      <c r="F238" s="15" t="s">
        <v>446</v>
      </c>
    </row>
    <row r="239" spans="1:6" s="16" customFormat="1" ht="102" customHeight="1" x14ac:dyDescent="0.2">
      <c r="A239" s="16">
        <v>118</v>
      </c>
      <c r="B239" s="16" t="s">
        <v>452</v>
      </c>
      <c r="C239" s="17">
        <v>0</v>
      </c>
      <c r="D239" s="17">
        <v>0</v>
      </c>
      <c r="E239" s="16" t="s">
        <v>445</v>
      </c>
      <c r="F239" s="15" t="s">
        <v>453</v>
      </c>
    </row>
    <row r="240" spans="1:6" s="16" customFormat="1" ht="102" customHeight="1" x14ac:dyDescent="0.2">
      <c r="A240" s="16">
        <v>119</v>
      </c>
      <c r="B240" s="16" t="s">
        <v>451</v>
      </c>
      <c r="C240" s="17">
        <v>0</v>
      </c>
      <c r="D240" s="17">
        <v>0</v>
      </c>
      <c r="E240" s="16" t="s">
        <v>445</v>
      </c>
      <c r="F240" s="15" t="s">
        <v>446</v>
      </c>
    </row>
    <row r="241" spans="1:6" s="16" customFormat="1" ht="102" customHeight="1" x14ac:dyDescent="0.2">
      <c r="A241" s="16">
        <v>119</v>
      </c>
      <c r="B241" s="16" t="s">
        <v>452</v>
      </c>
      <c r="C241" s="17">
        <v>0</v>
      </c>
      <c r="D241" s="17">
        <v>0</v>
      </c>
      <c r="E241" s="16" t="s">
        <v>445</v>
      </c>
      <c r="F241" s="15" t="s">
        <v>453</v>
      </c>
    </row>
    <row r="242" spans="1:6" s="16" customFormat="1" ht="102" customHeight="1" x14ac:dyDescent="0.2">
      <c r="A242" s="16">
        <v>120</v>
      </c>
      <c r="B242" s="16" t="s">
        <v>451</v>
      </c>
      <c r="C242" s="17">
        <v>0</v>
      </c>
      <c r="D242" s="17">
        <v>0</v>
      </c>
      <c r="E242" s="16" t="s">
        <v>445</v>
      </c>
      <c r="F242" s="15" t="s">
        <v>446</v>
      </c>
    </row>
    <row r="243" spans="1:6" s="16" customFormat="1" ht="102" customHeight="1" x14ac:dyDescent="0.2">
      <c r="A243" s="16">
        <v>120</v>
      </c>
      <c r="B243" s="16" t="s">
        <v>452</v>
      </c>
      <c r="C243" s="17">
        <v>0</v>
      </c>
      <c r="D243" s="17">
        <v>0</v>
      </c>
      <c r="E243" s="16" t="s">
        <v>445</v>
      </c>
      <c r="F243" s="15" t="s">
        <v>453</v>
      </c>
    </row>
    <row r="244" spans="1:6" s="16" customFormat="1" ht="102" customHeight="1" x14ac:dyDescent="0.2">
      <c r="A244" s="16">
        <v>121</v>
      </c>
      <c r="B244" s="16" t="s">
        <v>451</v>
      </c>
      <c r="C244" s="17">
        <v>0</v>
      </c>
      <c r="D244" s="17">
        <v>0</v>
      </c>
      <c r="E244" s="16" t="s">
        <v>445</v>
      </c>
      <c r="F244" s="15" t="s">
        <v>446</v>
      </c>
    </row>
    <row r="245" spans="1:6" s="16" customFormat="1" ht="102" customHeight="1" x14ac:dyDescent="0.2">
      <c r="A245" s="16">
        <v>121</v>
      </c>
      <c r="B245" s="16" t="s">
        <v>452</v>
      </c>
      <c r="C245" s="17">
        <v>0</v>
      </c>
      <c r="D245" s="17">
        <v>0</v>
      </c>
      <c r="E245" s="16" t="s">
        <v>445</v>
      </c>
      <c r="F245" s="15" t="s">
        <v>453</v>
      </c>
    </row>
    <row r="246" spans="1:6" s="16" customFormat="1" ht="102" customHeight="1" x14ac:dyDescent="0.2">
      <c r="A246" s="16">
        <v>122</v>
      </c>
      <c r="B246" s="16" t="s">
        <v>451</v>
      </c>
      <c r="C246" s="17">
        <v>0</v>
      </c>
      <c r="D246" s="17">
        <v>0</v>
      </c>
      <c r="E246" s="16" t="s">
        <v>445</v>
      </c>
      <c r="F246" s="15" t="s">
        <v>446</v>
      </c>
    </row>
    <row r="247" spans="1:6" s="16" customFormat="1" ht="102" customHeight="1" x14ac:dyDescent="0.2">
      <c r="A247" s="16">
        <v>122</v>
      </c>
      <c r="B247" s="16" t="s">
        <v>452</v>
      </c>
      <c r="C247" s="17">
        <v>0</v>
      </c>
      <c r="D247" s="17">
        <v>0</v>
      </c>
      <c r="E247" s="16" t="s">
        <v>445</v>
      </c>
      <c r="F247" s="15" t="s">
        <v>453</v>
      </c>
    </row>
    <row r="248" spans="1:6" s="16" customFormat="1" ht="102" customHeight="1" x14ac:dyDescent="0.2">
      <c r="A248" s="16">
        <v>123</v>
      </c>
      <c r="B248" s="16" t="s">
        <v>451</v>
      </c>
      <c r="C248" s="17">
        <v>0</v>
      </c>
      <c r="D248" s="17">
        <v>0</v>
      </c>
      <c r="E248" s="16" t="s">
        <v>445</v>
      </c>
      <c r="F248" s="15" t="s">
        <v>446</v>
      </c>
    </row>
    <row r="249" spans="1:6" s="16" customFormat="1" ht="102" customHeight="1" x14ac:dyDescent="0.2">
      <c r="A249" s="16">
        <v>123</v>
      </c>
      <c r="B249" s="16" t="s">
        <v>452</v>
      </c>
      <c r="C249" s="17">
        <v>0</v>
      </c>
      <c r="D249" s="17">
        <v>0</v>
      </c>
      <c r="E249" s="16" t="s">
        <v>445</v>
      </c>
      <c r="F249" s="15" t="s">
        <v>453</v>
      </c>
    </row>
    <row r="250" spans="1:6" s="16" customFormat="1" ht="102" customHeight="1" x14ac:dyDescent="0.2">
      <c r="A250" s="16">
        <v>124</v>
      </c>
      <c r="B250" s="16" t="s">
        <v>451</v>
      </c>
      <c r="C250" s="17">
        <v>0</v>
      </c>
      <c r="D250" s="17">
        <v>0</v>
      </c>
      <c r="E250" s="16" t="s">
        <v>445</v>
      </c>
      <c r="F250" s="15" t="s">
        <v>446</v>
      </c>
    </row>
    <row r="251" spans="1:6" s="16" customFormat="1" ht="102" customHeight="1" x14ac:dyDescent="0.2">
      <c r="A251" s="16">
        <v>124</v>
      </c>
      <c r="B251" s="16" t="s">
        <v>452</v>
      </c>
      <c r="C251" s="17">
        <v>0</v>
      </c>
      <c r="D251" s="17">
        <v>0</v>
      </c>
      <c r="E251" s="16" t="s">
        <v>445</v>
      </c>
      <c r="F251" s="15" t="s">
        <v>453</v>
      </c>
    </row>
    <row r="252" spans="1:6" s="16" customFormat="1" ht="102" customHeight="1" x14ac:dyDescent="0.2">
      <c r="A252" s="16">
        <v>125</v>
      </c>
      <c r="B252" s="16" t="s">
        <v>451</v>
      </c>
      <c r="C252" s="17">
        <v>0</v>
      </c>
      <c r="D252" s="17">
        <v>0</v>
      </c>
      <c r="E252" s="16" t="s">
        <v>445</v>
      </c>
      <c r="F252" s="15" t="s">
        <v>446</v>
      </c>
    </row>
    <row r="253" spans="1:6" s="16" customFormat="1" ht="102" customHeight="1" x14ac:dyDescent="0.2">
      <c r="A253" s="16">
        <v>125</v>
      </c>
      <c r="B253" s="16" t="s">
        <v>452</v>
      </c>
      <c r="C253" s="17">
        <v>0</v>
      </c>
      <c r="D253" s="17">
        <v>0</v>
      </c>
      <c r="E253" s="16" t="s">
        <v>445</v>
      </c>
      <c r="F253" s="15" t="s">
        <v>453</v>
      </c>
    </row>
    <row r="254" spans="1:6" s="16" customFormat="1" ht="102" customHeight="1" x14ac:dyDescent="0.2">
      <c r="A254" s="16">
        <v>126</v>
      </c>
      <c r="B254" s="16" t="s">
        <v>451</v>
      </c>
      <c r="C254" s="17">
        <v>0</v>
      </c>
      <c r="D254" s="17">
        <v>0</v>
      </c>
      <c r="E254" s="16" t="s">
        <v>445</v>
      </c>
      <c r="F254" s="15" t="s">
        <v>446</v>
      </c>
    </row>
    <row r="255" spans="1:6" s="16" customFormat="1" ht="102" customHeight="1" x14ac:dyDescent="0.2">
      <c r="A255" s="16">
        <v>126</v>
      </c>
      <c r="B255" s="16" t="s">
        <v>452</v>
      </c>
      <c r="C255" s="17">
        <v>0</v>
      </c>
      <c r="D255" s="17">
        <v>0</v>
      </c>
      <c r="E255" s="16" t="s">
        <v>445</v>
      </c>
      <c r="F255" s="15" t="s">
        <v>453</v>
      </c>
    </row>
    <row r="256" spans="1:6" s="16" customFormat="1" ht="102" customHeight="1" x14ac:dyDescent="0.2">
      <c r="A256" s="16">
        <v>127</v>
      </c>
      <c r="B256" s="16" t="s">
        <v>451</v>
      </c>
      <c r="C256" s="17">
        <v>0</v>
      </c>
      <c r="D256" s="17">
        <v>0</v>
      </c>
      <c r="E256" s="16" t="s">
        <v>445</v>
      </c>
      <c r="F256" s="15" t="s">
        <v>446</v>
      </c>
    </row>
    <row r="257" spans="1:6" s="16" customFormat="1" ht="102" customHeight="1" x14ac:dyDescent="0.2">
      <c r="A257" s="16">
        <v>127</v>
      </c>
      <c r="B257" s="16" t="s">
        <v>452</v>
      </c>
      <c r="C257" s="17">
        <v>0</v>
      </c>
      <c r="D257" s="17">
        <v>0</v>
      </c>
      <c r="E257" s="16" t="s">
        <v>445</v>
      </c>
      <c r="F257" s="15" t="s">
        <v>453</v>
      </c>
    </row>
    <row r="258" spans="1:6" s="16" customFormat="1" ht="102" customHeight="1" x14ac:dyDescent="0.2">
      <c r="A258" s="16">
        <v>128</v>
      </c>
      <c r="B258" s="16" t="s">
        <v>451</v>
      </c>
      <c r="C258" s="17">
        <v>0</v>
      </c>
      <c r="D258" s="17">
        <v>0</v>
      </c>
      <c r="E258" s="16" t="s">
        <v>445</v>
      </c>
      <c r="F258" s="15" t="s">
        <v>446</v>
      </c>
    </row>
    <row r="259" spans="1:6" s="16" customFormat="1" ht="102" customHeight="1" x14ac:dyDescent="0.2">
      <c r="A259" s="16">
        <v>128</v>
      </c>
      <c r="B259" s="16" t="s">
        <v>452</v>
      </c>
      <c r="C259" s="17">
        <v>0</v>
      </c>
      <c r="D259" s="17">
        <v>0</v>
      </c>
      <c r="E259" s="16" t="s">
        <v>445</v>
      </c>
      <c r="F259" s="15" t="s">
        <v>453</v>
      </c>
    </row>
    <row r="260" spans="1:6" s="16" customFormat="1" ht="102" customHeight="1" x14ac:dyDescent="0.2">
      <c r="A260" s="16">
        <v>129</v>
      </c>
      <c r="B260" s="16" t="s">
        <v>451</v>
      </c>
      <c r="C260" s="17">
        <v>0</v>
      </c>
      <c r="D260" s="17">
        <v>0</v>
      </c>
      <c r="E260" s="16" t="s">
        <v>445</v>
      </c>
      <c r="F260" s="15" t="s">
        <v>446</v>
      </c>
    </row>
    <row r="261" spans="1:6" s="16" customFormat="1" ht="102" customHeight="1" x14ac:dyDescent="0.2">
      <c r="A261" s="16">
        <v>129</v>
      </c>
      <c r="B261" s="16" t="s">
        <v>452</v>
      </c>
      <c r="C261" s="17">
        <v>0</v>
      </c>
      <c r="D261" s="17">
        <v>0</v>
      </c>
      <c r="E261" s="16" t="s">
        <v>445</v>
      </c>
      <c r="F261" s="15" t="s">
        <v>453</v>
      </c>
    </row>
    <row r="262" spans="1:6" s="16" customFormat="1" ht="102" customHeight="1" x14ac:dyDescent="0.2">
      <c r="A262" s="16">
        <v>130</v>
      </c>
      <c r="B262" s="16" t="s">
        <v>451</v>
      </c>
      <c r="C262" s="17">
        <v>0</v>
      </c>
      <c r="D262" s="17">
        <v>0</v>
      </c>
      <c r="E262" s="16" t="s">
        <v>445</v>
      </c>
      <c r="F262" s="15" t="s">
        <v>446</v>
      </c>
    </row>
    <row r="263" spans="1:6" s="16" customFormat="1" ht="102" customHeight="1" x14ac:dyDescent="0.2">
      <c r="A263" s="16">
        <v>130</v>
      </c>
      <c r="B263" s="16" t="s">
        <v>452</v>
      </c>
      <c r="C263" s="17">
        <v>0</v>
      </c>
      <c r="D263" s="17">
        <v>0</v>
      </c>
      <c r="E263" s="16" t="s">
        <v>445</v>
      </c>
      <c r="F263" s="15" t="s">
        <v>453</v>
      </c>
    </row>
    <row r="264" spans="1:6" s="16" customFormat="1" ht="102" customHeight="1" x14ac:dyDescent="0.2">
      <c r="A264" s="16">
        <v>131</v>
      </c>
      <c r="B264" s="16" t="s">
        <v>451</v>
      </c>
      <c r="C264" s="17">
        <v>0</v>
      </c>
      <c r="D264" s="17">
        <v>0</v>
      </c>
      <c r="E264" s="16" t="s">
        <v>445</v>
      </c>
      <c r="F264" s="15" t="s">
        <v>446</v>
      </c>
    </row>
    <row r="265" spans="1:6" s="16" customFormat="1" ht="102" customHeight="1" x14ac:dyDescent="0.2">
      <c r="A265" s="16">
        <v>131</v>
      </c>
      <c r="B265" s="16" t="s">
        <v>452</v>
      </c>
      <c r="C265" s="17">
        <v>0</v>
      </c>
      <c r="D265" s="17">
        <v>0</v>
      </c>
      <c r="E265" s="16" t="s">
        <v>445</v>
      </c>
      <c r="F265" s="15" t="s">
        <v>453</v>
      </c>
    </row>
    <row r="266" spans="1:6" s="16" customFormat="1" ht="102" customHeight="1" x14ac:dyDescent="0.2">
      <c r="A266" s="16">
        <v>132</v>
      </c>
      <c r="B266" s="16" t="s">
        <v>451</v>
      </c>
      <c r="C266" s="17">
        <v>0</v>
      </c>
      <c r="D266" s="17">
        <v>0</v>
      </c>
      <c r="E266" s="16" t="s">
        <v>445</v>
      </c>
      <c r="F266" s="15" t="s">
        <v>446</v>
      </c>
    </row>
    <row r="267" spans="1:6" s="16" customFormat="1" ht="102" customHeight="1" x14ac:dyDescent="0.2">
      <c r="A267" s="16">
        <v>132</v>
      </c>
      <c r="B267" s="16" t="s">
        <v>452</v>
      </c>
      <c r="C267" s="17">
        <v>0</v>
      </c>
      <c r="D267" s="17">
        <v>0</v>
      </c>
      <c r="E267" s="16" t="s">
        <v>445</v>
      </c>
      <c r="F267" s="15" t="s">
        <v>453</v>
      </c>
    </row>
  </sheetData>
  <conditionalFormatting sqref="D93 D95 D97 D101">
    <cfRule type="cellIs" dxfId="220" priority="226" operator="lessThan">
      <formula>0</formula>
    </cfRule>
  </conditionalFormatting>
  <conditionalFormatting sqref="D143 D145 D147 D149 D151 D153 D155 D157 D159 D161 D163 D165 D167 D169 D173 D175 D177 D179 D181 D183 D185 D187 D189:D191 D193 D197 D199 D201 D203 D205 D209 D211 C214:D229">
    <cfRule type="cellIs" dxfId="219" priority="317" operator="lessThan">
      <formula>0</formula>
    </cfRule>
  </conditionalFormatting>
  <conditionalFormatting sqref="D4">
    <cfRule type="cellIs" dxfId="218" priority="316" operator="lessThan">
      <formula>0</formula>
    </cfRule>
  </conditionalFormatting>
  <conditionalFormatting sqref="D6">
    <cfRule type="cellIs" dxfId="217" priority="315" operator="lessThan">
      <formula>0</formula>
    </cfRule>
  </conditionalFormatting>
  <conditionalFormatting sqref="D8">
    <cfRule type="cellIs" dxfId="216" priority="314" operator="lessThan">
      <formula>0</formula>
    </cfRule>
  </conditionalFormatting>
  <conditionalFormatting sqref="D10">
    <cfRule type="cellIs" dxfId="215" priority="313" operator="lessThan">
      <formula>0</formula>
    </cfRule>
  </conditionalFormatting>
  <conditionalFormatting sqref="D12:D16">
    <cfRule type="cellIs" dxfId="214" priority="309" operator="lessThan">
      <formula>0</formula>
    </cfRule>
  </conditionalFormatting>
  <conditionalFormatting sqref="D18:D92">
    <cfRule type="cellIs" dxfId="213" priority="234" operator="lessThan">
      <formula>0</formula>
    </cfRule>
  </conditionalFormatting>
  <conditionalFormatting sqref="D103 D105 D107">
    <cfRule type="cellIs" dxfId="212" priority="224" operator="lessThan">
      <formula>0</formula>
    </cfRule>
  </conditionalFormatting>
  <conditionalFormatting sqref="D113 D115 D117 D119 D121 D125 D127 D129 D133 D135 D137 D139 D141">
    <cfRule type="cellIs" dxfId="211" priority="222" operator="lessThan">
      <formula>0</formula>
    </cfRule>
  </conditionalFormatting>
  <conditionalFormatting sqref="C4:C5">
    <cfRule type="cellIs" dxfId="210" priority="221" operator="lessThan">
      <formula>0</formula>
    </cfRule>
  </conditionalFormatting>
  <conditionalFormatting sqref="C6:C7">
    <cfRule type="cellIs" dxfId="209" priority="220" operator="lessThan">
      <formula>0</formula>
    </cfRule>
  </conditionalFormatting>
  <conditionalFormatting sqref="C8:C9">
    <cfRule type="cellIs" dxfId="208" priority="219" operator="lessThan">
      <formula>0</formula>
    </cfRule>
  </conditionalFormatting>
  <conditionalFormatting sqref="C10:C11">
    <cfRule type="cellIs" dxfId="207" priority="218" operator="lessThan">
      <formula>0</formula>
    </cfRule>
  </conditionalFormatting>
  <conditionalFormatting sqref="C12:C13">
    <cfRule type="cellIs" dxfId="206" priority="217" operator="lessThan">
      <formula>0</formula>
    </cfRule>
  </conditionalFormatting>
  <conditionalFormatting sqref="C14:C15">
    <cfRule type="cellIs" dxfId="205" priority="216" operator="lessThan">
      <formula>0</formula>
    </cfRule>
  </conditionalFormatting>
  <conditionalFormatting sqref="C16:C17">
    <cfRule type="cellIs" dxfId="204" priority="215" operator="lessThan">
      <formula>0</formula>
    </cfRule>
  </conditionalFormatting>
  <conditionalFormatting sqref="C18:C19">
    <cfRule type="cellIs" dxfId="203" priority="214" operator="lessThan">
      <formula>0</formula>
    </cfRule>
  </conditionalFormatting>
  <conditionalFormatting sqref="C20:C21">
    <cfRule type="cellIs" dxfId="202" priority="213" operator="lessThan">
      <formula>0</formula>
    </cfRule>
  </conditionalFormatting>
  <conditionalFormatting sqref="C22:C23">
    <cfRule type="cellIs" dxfId="201" priority="212" operator="lessThan">
      <formula>0</formula>
    </cfRule>
  </conditionalFormatting>
  <conditionalFormatting sqref="C24:C25">
    <cfRule type="cellIs" dxfId="200" priority="211" operator="lessThan">
      <formula>0</formula>
    </cfRule>
  </conditionalFormatting>
  <conditionalFormatting sqref="C26:C27">
    <cfRule type="cellIs" dxfId="199" priority="210" operator="lessThan">
      <formula>0</formula>
    </cfRule>
  </conditionalFormatting>
  <conditionalFormatting sqref="C28:C29">
    <cfRule type="cellIs" dxfId="198" priority="209" operator="lessThan">
      <formula>0</formula>
    </cfRule>
  </conditionalFormatting>
  <conditionalFormatting sqref="C30:C31">
    <cfRule type="cellIs" dxfId="197" priority="208" operator="lessThan">
      <formula>0</formula>
    </cfRule>
  </conditionalFormatting>
  <conditionalFormatting sqref="C32:C33">
    <cfRule type="cellIs" dxfId="196" priority="207" operator="lessThan">
      <formula>0</formula>
    </cfRule>
  </conditionalFormatting>
  <conditionalFormatting sqref="C34:C35">
    <cfRule type="cellIs" dxfId="195" priority="206" operator="lessThan">
      <formula>0</formula>
    </cfRule>
  </conditionalFormatting>
  <conditionalFormatting sqref="C36:C37">
    <cfRule type="cellIs" dxfId="194" priority="205" operator="lessThan">
      <formula>0</formula>
    </cfRule>
  </conditionalFormatting>
  <conditionalFormatting sqref="C38:C39">
    <cfRule type="cellIs" dxfId="193" priority="204" operator="lessThan">
      <formula>0</formula>
    </cfRule>
  </conditionalFormatting>
  <conditionalFormatting sqref="C40:C41">
    <cfRule type="cellIs" dxfId="192" priority="203" operator="lessThan">
      <formula>0</formula>
    </cfRule>
  </conditionalFormatting>
  <conditionalFormatting sqref="C42:C43">
    <cfRule type="cellIs" dxfId="191" priority="202" operator="lessThan">
      <formula>0</formula>
    </cfRule>
  </conditionalFormatting>
  <conditionalFormatting sqref="C44:C45">
    <cfRule type="cellIs" dxfId="190" priority="201" operator="lessThan">
      <formula>0</formula>
    </cfRule>
  </conditionalFormatting>
  <conditionalFormatting sqref="C46:C47">
    <cfRule type="cellIs" dxfId="189" priority="200" operator="lessThan">
      <formula>0</formula>
    </cfRule>
  </conditionalFormatting>
  <conditionalFormatting sqref="C48:C49">
    <cfRule type="cellIs" dxfId="188" priority="199" operator="lessThan">
      <formula>0</formula>
    </cfRule>
  </conditionalFormatting>
  <conditionalFormatting sqref="C50:C51">
    <cfRule type="cellIs" dxfId="187" priority="198" operator="lessThan">
      <formula>0</formula>
    </cfRule>
  </conditionalFormatting>
  <conditionalFormatting sqref="C52:C53">
    <cfRule type="cellIs" dxfId="186" priority="197" operator="lessThan">
      <formula>0</formula>
    </cfRule>
  </conditionalFormatting>
  <conditionalFormatting sqref="C54:C55">
    <cfRule type="cellIs" dxfId="185" priority="196" operator="lessThan">
      <formula>0</formula>
    </cfRule>
  </conditionalFormatting>
  <conditionalFormatting sqref="C56:C57">
    <cfRule type="cellIs" dxfId="184" priority="195" operator="lessThan">
      <formula>0</formula>
    </cfRule>
  </conditionalFormatting>
  <conditionalFormatting sqref="C58:C59">
    <cfRule type="cellIs" dxfId="183" priority="194" operator="lessThan">
      <formula>0</formula>
    </cfRule>
  </conditionalFormatting>
  <conditionalFormatting sqref="C60:C61">
    <cfRule type="cellIs" dxfId="182" priority="193" operator="lessThan">
      <formula>0</formula>
    </cfRule>
  </conditionalFormatting>
  <conditionalFormatting sqref="C62:C63">
    <cfRule type="cellIs" dxfId="181" priority="192" operator="lessThan">
      <formula>0</formula>
    </cfRule>
  </conditionalFormatting>
  <conditionalFormatting sqref="C64:C65">
    <cfRule type="cellIs" dxfId="180" priority="191" operator="lessThan">
      <formula>0</formula>
    </cfRule>
  </conditionalFormatting>
  <conditionalFormatting sqref="C66:C67">
    <cfRule type="cellIs" dxfId="179" priority="190" operator="lessThan">
      <formula>0</formula>
    </cfRule>
  </conditionalFormatting>
  <conditionalFormatting sqref="C68:C69">
    <cfRule type="cellIs" dxfId="178" priority="189" operator="lessThan">
      <formula>0</formula>
    </cfRule>
  </conditionalFormatting>
  <conditionalFormatting sqref="C70:C71">
    <cfRule type="cellIs" dxfId="177" priority="188" operator="lessThan">
      <formula>0</formula>
    </cfRule>
  </conditionalFormatting>
  <conditionalFormatting sqref="C72:C73">
    <cfRule type="cellIs" dxfId="176" priority="187" operator="lessThan">
      <formula>0</formula>
    </cfRule>
  </conditionalFormatting>
  <conditionalFormatting sqref="C74:C75">
    <cfRule type="cellIs" dxfId="175" priority="186" operator="lessThan">
      <formula>0</formula>
    </cfRule>
  </conditionalFormatting>
  <conditionalFormatting sqref="C76:C77">
    <cfRule type="cellIs" dxfId="174" priority="185" operator="lessThan">
      <formula>0</formula>
    </cfRule>
  </conditionalFormatting>
  <conditionalFormatting sqref="C78:C79">
    <cfRule type="cellIs" dxfId="173" priority="184" operator="lessThan">
      <formula>0</formula>
    </cfRule>
  </conditionalFormatting>
  <conditionalFormatting sqref="C80:C81">
    <cfRule type="cellIs" dxfId="172" priority="183" operator="lessThan">
      <formula>0</formula>
    </cfRule>
  </conditionalFormatting>
  <conditionalFormatting sqref="C82:C83">
    <cfRule type="cellIs" dxfId="171" priority="182" operator="lessThan">
      <formula>0</formula>
    </cfRule>
  </conditionalFormatting>
  <conditionalFormatting sqref="C84:C85">
    <cfRule type="cellIs" dxfId="170" priority="181" operator="lessThan">
      <formula>0</formula>
    </cfRule>
  </conditionalFormatting>
  <conditionalFormatting sqref="C86:C87">
    <cfRule type="cellIs" dxfId="169" priority="180" operator="lessThan">
      <formula>0</formula>
    </cfRule>
  </conditionalFormatting>
  <conditionalFormatting sqref="C88:C89">
    <cfRule type="cellIs" dxfId="168" priority="179" operator="lessThan">
      <formula>0</formula>
    </cfRule>
  </conditionalFormatting>
  <conditionalFormatting sqref="C90:C91">
    <cfRule type="cellIs" dxfId="167" priority="178" operator="lessThan">
      <formula>0</formula>
    </cfRule>
  </conditionalFormatting>
  <conditionalFormatting sqref="C92:C93">
    <cfRule type="cellIs" dxfId="166" priority="177" operator="lessThan">
      <formula>0</formula>
    </cfRule>
  </conditionalFormatting>
  <conditionalFormatting sqref="C94:C95">
    <cfRule type="cellIs" dxfId="165" priority="176" operator="lessThan">
      <formula>0</formula>
    </cfRule>
  </conditionalFormatting>
  <conditionalFormatting sqref="C96:C97">
    <cfRule type="cellIs" dxfId="164" priority="175" operator="lessThan">
      <formula>0</formula>
    </cfRule>
  </conditionalFormatting>
  <conditionalFormatting sqref="C98:C99">
    <cfRule type="cellIs" dxfId="163" priority="174" operator="lessThan">
      <formula>0</formula>
    </cfRule>
  </conditionalFormatting>
  <conditionalFormatting sqref="C100:C101">
    <cfRule type="cellIs" dxfId="162" priority="173" operator="lessThan">
      <formula>0</formula>
    </cfRule>
  </conditionalFormatting>
  <conditionalFormatting sqref="C102:C103">
    <cfRule type="cellIs" dxfId="161" priority="172" operator="lessThan">
      <formula>0</formula>
    </cfRule>
  </conditionalFormatting>
  <conditionalFormatting sqref="C104:C105">
    <cfRule type="cellIs" dxfId="160" priority="171" operator="lessThan">
      <formula>0</formula>
    </cfRule>
  </conditionalFormatting>
  <conditionalFormatting sqref="C106:C107">
    <cfRule type="cellIs" dxfId="159" priority="170" operator="lessThan">
      <formula>0</formula>
    </cfRule>
  </conditionalFormatting>
  <conditionalFormatting sqref="C108:C109">
    <cfRule type="cellIs" dxfId="158" priority="169" operator="lessThan">
      <formula>0</formula>
    </cfRule>
  </conditionalFormatting>
  <conditionalFormatting sqref="C110:C111">
    <cfRule type="cellIs" dxfId="157" priority="168" operator="lessThan">
      <formula>0</formula>
    </cfRule>
  </conditionalFormatting>
  <conditionalFormatting sqref="C112:C113">
    <cfRule type="cellIs" dxfId="156" priority="167" operator="lessThan">
      <formula>0</formula>
    </cfRule>
  </conditionalFormatting>
  <conditionalFormatting sqref="C114:C115">
    <cfRule type="cellIs" dxfId="155" priority="166" operator="lessThan">
      <formula>0</formula>
    </cfRule>
  </conditionalFormatting>
  <conditionalFormatting sqref="C116:C117">
    <cfRule type="cellIs" dxfId="154" priority="165" operator="lessThan">
      <formula>0</formula>
    </cfRule>
  </conditionalFormatting>
  <conditionalFormatting sqref="C118:C119">
    <cfRule type="cellIs" dxfId="153" priority="164" operator="lessThan">
      <formula>0</formula>
    </cfRule>
  </conditionalFormatting>
  <conditionalFormatting sqref="C120:C121">
    <cfRule type="cellIs" dxfId="152" priority="163" operator="lessThan">
      <formula>0</formula>
    </cfRule>
  </conditionalFormatting>
  <conditionalFormatting sqref="C122:C123">
    <cfRule type="cellIs" dxfId="151" priority="162" operator="lessThan">
      <formula>0</formula>
    </cfRule>
  </conditionalFormatting>
  <conditionalFormatting sqref="C124:C125">
    <cfRule type="cellIs" dxfId="150" priority="161" operator="lessThan">
      <formula>0</formula>
    </cfRule>
  </conditionalFormatting>
  <conditionalFormatting sqref="C126:C127">
    <cfRule type="cellIs" dxfId="149" priority="160" operator="lessThan">
      <formula>0</formula>
    </cfRule>
  </conditionalFormatting>
  <conditionalFormatting sqref="C128:C129">
    <cfRule type="cellIs" dxfId="148" priority="159" operator="lessThan">
      <formula>0</formula>
    </cfRule>
  </conditionalFormatting>
  <conditionalFormatting sqref="C130:C131">
    <cfRule type="cellIs" dxfId="147" priority="158" operator="lessThan">
      <formula>0</formula>
    </cfRule>
  </conditionalFormatting>
  <conditionalFormatting sqref="C132:C133">
    <cfRule type="cellIs" dxfId="146" priority="157" operator="lessThan">
      <formula>0</formula>
    </cfRule>
  </conditionalFormatting>
  <conditionalFormatting sqref="C134:C135">
    <cfRule type="cellIs" dxfId="145" priority="156" operator="lessThan">
      <formula>0</formula>
    </cfRule>
  </conditionalFormatting>
  <conditionalFormatting sqref="C136:C137">
    <cfRule type="cellIs" dxfId="144" priority="155" operator="lessThan">
      <formula>0</formula>
    </cfRule>
  </conditionalFormatting>
  <conditionalFormatting sqref="C138:C139">
    <cfRule type="cellIs" dxfId="143" priority="154" operator="lessThan">
      <formula>0</formula>
    </cfRule>
  </conditionalFormatting>
  <conditionalFormatting sqref="C140:C141">
    <cfRule type="cellIs" dxfId="142" priority="153" operator="lessThan">
      <formula>0</formula>
    </cfRule>
  </conditionalFormatting>
  <conditionalFormatting sqref="C142:C143">
    <cfRule type="cellIs" dxfId="141" priority="152" operator="lessThan">
      <formula>0</formula>
    </cfRule>
  </conditionalFormatting>
  <conditionalFormatting sqref="C144:C145">
    <cfRule type="cellIs" dxfId="140" priority="151" operator="lessThan">
      <formula>0</formula>
    </cfRule>
  </conditionalFormatting>
  <conditionalFormatting sqref="C146:C147">
    <cfRule type="cellIs" dxfId="139" priority="150" operator="lessThan">
      <formula>0</formula>
    </cfRule>
  </conditionalFormatting>
  <conditionalFormatting sqref="C148:C149">
    <cfRule type="cellIs" dxfId="138" priority="149" operator="lessThan">
      <formula>0</formula>
    </cfRule>
  </conditionalFormatting>
  <conditionalFormatting sqref="C150:C151">
    <cfRule type="cellIs" dxfId="137" priority="148" operator="lessThan">
      <formula>0</formula>
    </cfRule>
  </conditionalFormatting>
  <conditionalFormatting sqref="C152:C153">
    <cfRule type="cellIs" dxfId="136" priority="147" operator="lessThan">
      <formula>0</formula>
    </cfRule>
  </conditionalFormatting>
  <conditionalFormatting sqref="C154:C155">
    <cfRule type="cellIs" dxfId="135" priority="146" operator="lessThan">
      <formula>0</formula>
    </cfRule>
  </conditionalFormatting>
  <conditionalFormatting sqref="C156:C157">
    <cfRule type="cellIs" dxfId="134" priority="145" operator="lessThan">
      <formula>0</formula>
    </cfRule>
  </conditionalFormatting>
  <conditionalFormatting sqref="C158:C159">
    <cfRule type="cellIs" dxfId="133" priority="136" operator="lessThan">
      <formula>0</formula>
    </cfRule>
  </conditionalFormatting>
  <conditionalFormatting sqref="C160:C161">
    <cfRule type="cellIs" dxfId="132" priority="135" operator="lessThan">
      <formula>0</formula>
    </cfRule>
  </conditionalFormatting>
  <conditionalFormatting sqref="C162:C163">
    <cfRule type="cellIs" dxfId="131" priority="134" operator="lessThan">
      <formula>0</formula>
    </cfRule>
  </conditionalFormatting>
  <conditionalFormatting sqref="C164:C165">
    <cfRule type="cellIs" dxfId="130" priority="133" operator="lessThan">
      <formula>0</formula>
    </cfRule>
  </conditionalFormatting>
  <conditionalFormatting sqref="C166:C167">
    <cfRule type="cellIs" dxfId="129" priority="132" operator="lessThan">
      <formula>0</formula>
    </cfRule>
  </conditionalFormatting>
  <conditionalFormatting sqref="C168:C169">
    <cfRule type="cellIs" dxfId="128" priority="131" operator="lessThan">
      <formula>0</formula>
    </cfRule>
  </conditionalFormatting>
  <conditionalFormatting sqref="C170:C171">
    <cfRule type="cellIs" dxfId="127" priority="130" operator="lessThan">
      <formula>0</formula>
    </cfRule>
  </conditionalFormatting>
  <conditionalFormatting sqref="C172:C173">
    <cfRule type="cellIs" dxfId="126" priority="129" operator="lessThan">
      <formula>0</formula>
    </cfRule>
  </conditionalFormatting>
  <conditionalFormatting sqref="C174:C175">
    <cfRule type="cellIs" dxfId="125" priority="128" operator="lessThan">
      <formula>0</formula>
    </cfRule>
  </conditionalFormatting>
  <conditionalFormatting sqref="C176:C177">
    <cfRule type="cellIs" dxfId="124" priority="127" operator="lessThan">
      <formula>0</formula>
    </cfRule>
  </conditionalFormatting>
  <conditionalFormatting sqref="C178:C179">
    <cfRule type="cellIs" dxfId="123" priority="126" operator="lessThan">
      <formula>0</formula>
    </cfRule>
  </conditionalFormatting>
  <conditionalFormatting sqref="C180:C181">
    <cfRule type="cellIs" dxfId="122" priority="125" operator="lessThan">
      <formula>0</formula>
    </cfRule>
  </conditionalFormatting>
  <conditionalFormatting sqref="C182:C183">
    <cfRule type="cellIs" dxfId="121" priority="124" operator="lessThan">
      <formula>0</formula>
    </cfRule>
  </conditionalFormatting>
  <conditionalFormatting sqref="C184:C185">
    <cfRule type="cellIs" dxfId="120" priority="123" operator="lessThan">
      <formula>0</formula>
    </cfRule>
  </conditionalFormatting>
  <conditionalFormatting sqref="C186:C187">
    <cfRule type="cellIs" dxfId="119" priority="122" operator="lessThan">
      <formula>0</formula>
    </cfRule>
  </conditionalFormatting>
  <conditionalFormatting sqref="C188:C189">
    <cfRule type="cellIs" dxfId="118" priority="121" operator="lessThan">
      <formula>0</formula>
    </cfRule>
  </conditionalFormatting>
  <conditionalFormatting sqref="C190:C191">
    <cfRule type="cellIs" dxfId="117" priority="120" operator="lessThan">
      <formula>0</formula>
    </cfRule>
  </conditionalFormatting>
  <conditionalFormatting sqref="C192:C193">
    <cfRule type="cellIs" dxfId="116" priority="119" operator="lessThan">
      <formula>0</formula>
    </cfRule>
  </conditionalFormatting>
  <conditionalFormatting sqref="C194:C195">
    <cfRule type="cellIs" dxfId="115" priority="118" operator="lessThan">
      <formula>0</formula>
    </cfRule>
  </conditionalFormatting>
  <conditionalFormatting sqref="C196:C197">
    <cfRule type="cellIs" dxfId="114" priority="117" operator="lessThan">
      <formula>0</formula>
    </cfRule>
  </conditionalFormatting>
  <conditionalFormatting sqref="C198:C199">
    <cfRule type="cellIs" dxfId="113" priority="116" operator="lessThan">
      <formula>0</formula>
    </cfRule>
  </conditionalFormatting>
  <conditionalFormatting sqref="C200:C201">
    <cfRule type="cellIs" dxfId="112" priority="115" operator="lessThan">
      <formula>0</formula>
    </cfRule>
  </conditionalFormatting>
  <conditionalFormatting sqref="C202:C203">
    <cfRule type="cellIs" dxfId="111" priority="114" operator="lessThan">
      <formula>0</formula>
    </cfRule>
  </conditionalFormatting>
  <conditionalFormatting sqref="C204:C205">
    <cfRule type="cellIs" dxfId="110" priority="113" operator="lessThan">
      <formula>0</formula>
    </cfRule>
  </conditionalFormatting>
  <conditionalFormatting sqref="C206:C207">
    <cfRule type="cellIs" dxfId="109" priority="112" operator="lessThan">
      <formula>0</formula>
    </cfRule>
  </conditionalFormatting>
  <conditionalFormatting sqref="C208:C209">
    <cfRule type="cellIs" dxfId="108" priority="111" operator="lessThan">
      <formula>0</formula>
    </cfRule>
  </conditionalFormatting>
  <conditionalFormatting sqref="C210:C211">
    <cfRule type="cellIs" dxfId="107" priority="110" operator="lessThan">
      <formula>0</formula>
    </cfRule>
  </conditionalFormatting>
  <conditionalFormatting sqref="C212:C213">
    <cfRule type="cellIs" dxfId="106" priority="109" operator="lessThan">
      <formula>0</formula>
    </cfRule>
  </conditionalFormatting>
  <conditionalFormatting sqref="D94">
    <cfRule type="cellIs" dxfId="105" priority="107" operator="lessThan">
      <formula>0</formula>
    </cfRule>
  </conditionalFormatting>
  <conditionalFormatting sqref="D96">
    <cfRule type="cellIs" dxfId="104" priority="106" operator="lessThan">
      <formula>0</formula>
    </cfRule>
  </conditionalFormatting>
  <conditionalFormatting sqref="D98">
    <cfRule type="cellIs" dxfId="103" priority="105" operator="lessThan">
      <formula>0</formula>
    </cfRule>
  </conditionalFormatting>
  <conditionalFormatting sqref="D99">
    <cfRule type="cellIs" dxfId="102" priority="104" operator="lessThan">
      <formula>0</formula>
    </cfRule>
  </conditionalFormatting>
  <conditionalFormatting sqref="D100">
    <cfRule type="cellIs" dxfId="101" priority="103" operator="lessThan">
      <formula>0</formula>
    </cfRule>
  </conditionalFormatting>
  <conditionalFormatting sqref="D102">
    <cfRule type="cellIs" dxfId="100" priority="102" operator="lessThan">
      <formula>0</formula>
    </cfRule>
  </conditionalFormatting>
  <conditionalFormatting sqref="D104">
    <cfRule type="cellIs" dxfId="99" priority="101" operator="lessThan">
      <formula>0</formula>
    </cfRule>
  </conditionalFormatting>
  <conditionalFormatting sqref="D106">
    <cfRule type="cellIs" dxfId="98" priority="100" operator="lessThan">
      <formula>0</formula>
    </cfRule>
  </conditionalFormatting>
  <conditionalFormatting sqref="D108">
    <cfRule type="cellIs" dxfId="97" priority="99" operator="lessThan">
      <formula>0</formula>
    </cfRule>
  </conditionalFormatting>
  <conditionalFormatting sqref="D109">
    <cfRule type="cellIs" dxfId="96" priority="98" operator="lessThan">
      <formula>0</formula>
    </cfRule>
  </conditionalFormatting>
  <conditionalFormatting sqref="D110">
    <cfRule type="cellIs" dxfId="95" priority="97" operator="lessThan">
      <formula>0</formula>
    </cfRule>
  </conditionalFormatting>
  <conditionalFormatting sqref="D111">
    <cfRule type="cellIs" dxfId="94" priority="96" operator="lessThan">
      <formula>0</formula>
    </cfRule>
  </conditionalFormatting>
  <conditionalFormatting sqref="D112">
    <cfRule type="cellIs" dxfId="93" priority="95" operator="lessThan">
      <formula>0</formula>
    </cfRule>
  </conditionalFormatting>
  <conditionalFormatting sqref="D114">
    <cfRule type="cellIs" dxfId="92" priority="94" operator="lessThan">
      <formula>0</formula>
    </cfRule>
  </conditionalFormatting>
  <conditionalFormatting sqref="D116">
    <cfRule type="cellIs" dxfId="91" priority="93" operator="lessThan">
      <formula>0</formula>
    </cfRule>
  </conditionalFormatting>
  <conditionalFormatting sqref="D118">
    <cfRule type="cellIs" dxfId="90" priority="92" operator="lessThan">
      <formula>0</formula>
    </cfRule>
  </conditionalFormatting>
  <conditionalFormatting sqref="D120">
    <cfRule type="cellIs" dxfId="89" priority="91" operator="lessThan">
      <formula>0</formula>
    </cfRule>
  </conditionalFormatting>
  <conditionalFormatting sqref="D122">
    <cfRule type="cellIs" dxfId="88" priority="90" operator="lessThan">
      <formula>0</formula>
    </cfRule>
  </conditionalFormatting>
  <conditionalFormatting sqref="D123">
    <cfRule type="cellIs" dxfId="87" priority="89" operator="lessThan">
      <formula>0</formula>
    </cfRule>
  </conditionalFormatting>
  <conditionalFormatting sqref="D124">
    <cfRule type="cellIs" dxfId="86" priority="88" operator="lessThan">
      <formula>0</formula>
    </cfRule>
  </conditionalFormatting>
  <conditionalFormatting sqref="D126">
    <cfRule type="cellIs" dxfId="85" priority="87" operator="lessThan">
      <formula>0</formula>
    </cfRule>
  </conditionalFormatting>
  <conditionalFormatting sqref="D128">
    <cfRule type="cellIs" dxfId="84" priority="86" operator="lessThan">
      <formula>0</formula>
    </cfRule>
  </conditionalFormatting>
  <conditionalFormatting sqref="D130">
    <cfRule type="cellIs" dxfId="83" priority="85" operator="lessThan">
      <formula>0</formula>
    </cfRule>
  </conditionalFormatting>
  <conditionalFormatting sqref="D131">
    <cfRule type="cellIs" dxfId="82" priority="84" operator="lessThan">
      <formula>0</formula>
    </cfRule>
  </conditionalFormatting>
  <conditionalFormatting sqref="D132">
    <cfRule type="cellIs" dxfId="81" priority="83" operator="lessThan">
      <formula>0</formula>
    </cfRule>
  </conditionalFormatting>
  <conditionalFormatting sqref="D134">
    <cfRule type="cellIs" dxfId="80" priority="82" operator="lessThan">
      <formula>0</formula>
    </cfRule>
  </conditionalFormatting>
  <conditionalFormatting sqref="D136">
    <cfRule type="cellIs" dxfId="79" priority="81" operator="lessThan">
      <formula>0</formula>
    </cfRule>
  </conditionalFormatting>
  <conditionalFormatting sqref="D138">
    <cfRule type="cellIs" dxfId="78" priority="80" operator="lessThan">
      <formula>0</formula>
    </cfRule>
  </conditionalFormatting>
  <conditionalFormatting sqref="D140">
    <cfRule type="cellIs" dxfId="77" priority="79" operator="lessThan">
      <formula>0</formula>
    </cfRule>
  </conditionalFormatting>
  <conditionalFormatting sqref="D142">
    <cfRule type="cellIs" dxfId="76" priority="78" operator="lessThan">
      <formula>0</formula>
    </cfRule>
  </conditionalFormatting>
  <conditionalFormatting sqref="D144">
    <cfRule type="cellIs" dxfId="75" priority="77" operator="lessThan">
      <formula>0</formula>
    </cfRule>
  </conditionalFormatting>
  <conditionalFormatting sqref="D146">
    <cfRule type="cellIs" dxfId="74" priority="76" operator="lessThan">
      <formula>0</formula>
    </cfRule>
  </conditionalFormatting>
  <conditionalFormatting sqref="D148">
    <cfRule type="cellIs" dxfId="73" priority="75" operator="lessThan">
      <formula>0</formula>
    </cfRule>
  </conditionalFormatting>
  <conditionalFormatting sqref="D150">
    <cfRule type="cellIs" dxfId="72" priority="74" operator="lessThan">
      <formula>0</formula>
    </cfRule>
  </conditionalFormatting>
  <conditionalFormatting sqref="D152">
    <cfRule type="cellIs" dxfId="71" priority="73" operator="lessThan">
      <formula>0</formula>
    </cfRule>
  </conditionalFormatting>
  <conditionalFormatting sqref="D154">
    <cfRule type="cellIs" dxfId="70" priority="72" operator="lessThan">
      <formula>0</formula>
    </cfRule>
  </conditionalFormatting>
  <conditionalFormatting sqref="D156">
    <cfRule type="cellIs" dxfId="69" priority="71" operator="lessThan">
      <formula>0</formula>
    </cfRule>
  </conditionalFormatting>
  <conditionalFormatting sqref="D158">
    <cfRule type="cellIs" dxfId="68" priority="70" operator="lessThan">
      <formula>0</formula>
    </cfRule>
  </conditionalFormatting>
  <conditionalFormatting sqref="D160">
    <cfRule type="cellIs" dxfId="67" priority="69" operator="lessThan">
      <formula>0</formula>
    </cfRule>
  </conditionalFormatting>
  <conditionalFormatting sqref="D162">
    <cfRule type="cellIs" dxfId="66" priority="68" operator="lessThan">
      <formula>0</formula>
    </cfRule>
  </conditionalFormatting>
  <conditionalFormatting sqref="D164">
    <cfRule type="cellIs" dxfId="65" priority="67" operator="lessThan">
      <formula>0</formula>
    </cfRule>
  </conditionalFormatting>
  <conditionalFormatting sqref="D166">
    <cfRule type="cellIs" dxfId="64" priority="66" operator="lessThan">
      <formula>0</formula>
    </cfRule>
  </conditionalFormatting>
  <conditionalFormatting sqref="D168">
    <cfRule type="cellIs" dxfId="63" priority="65" operator="lessThan">
      <formula>0</formula>
    </cfRule>
  </conditionalFormatting>
  <conditionalFormatting sqref="D170">
    <cfRule type="cellIs" dxfId="62" priority="64" operator="lessThan">
      <formula>0</formula>
    </cfRule>
  </conditionalFormatting>
  <conditionalFormatting sqref="D172">
    <cfRule type="cellIs" dxfId="61" priority="63" operator="lessThan">
      <formula>0</formula>
    </cfRule>
  </conditionalFormatting>
  <conditionalFormatting sqref="D171">
    <cfRule type="cellIs" dxfId="60" priority="62" operator="lessThan">
      <formula>0</formula>
    </cfRule>
  </conditionalFormatting>
  <conditionalFormatting sqref="D174">
    <cfRule type="cellIs" dxfId="59" priority="61" operator="lessThan">
      <formula>0</formula>
    </cfRule>
  </conditionalFormatting>
  <conditionalFormatting sqref="D176">
    <cfRule type="cellIs" dxfId="58" priority="60" operator="lessThan">
      <formula>0</formula>
    </cfRule>
  </conditionalFormatting>
  <conditionalFormatting sqref="D178">
    <cfRule type="cellIs" dxfId="57" priority="59" operator="lessThan">
      <formula>0</formula>
    </cfRule>
  </conditionalFormatting>
  <conditionalFormatting sqref="D180">
    <cfRule type="cellIs" dxfId="56" priority="58" operator="lessThan">
      <formula>0</formula>
    </cfRule>
  </conditionalFormatting>
  <conditionalFormatting sqref="D182">
    <cfRule type="cellIs" dxfId="55" priority="57" operator="lessThan">
      <formula>0</formula>
    </cfRule>
  </conditionalFormatting>
  <conditionalFormatting sqref="D184">
    <cfRule type="cellIs" dxfId="54" priority="56" operator="lessThan">
      <formula>0</formula>
    </cfRule>
  </conditionalFormatting>
  <conditionalFormatting sqref="D186">
    <cfRule type="cellIs" dxfId="53" priority="55" operator="lessThan">
      <formula>0</formula>
    </cfRule>
  </conditionalFormatting>
  <conditionalFormatting sqref="D188">
    <cfRule type="cellIs" dxfId="52" priority="54" operator="lessThan">
      <formula>0</formula>
    </cfRule>
  </conditionalFormatting>
  <conditionalFormatting sqref="D192">
    <cfRule type="cellIs" dxfId="51" priority="53" operator="lessThan">
      <formula>0</formula>
    </cfRule>
  </conditionalFormatting>
  <conditionalFormatting sqref="D194">
    <cfRule type="cellIs" dxfId="50" priority="52" operator="lessThan">
      <formula>0</formula>
    </cfRule>
  </conditionalFormatting>
  <conditionalFormatting sqref="D195">
    <cfRule type="cellIs" dxfId="49" priority="51" operator="lessThan">
      <formula>0</formula>
    </cfRule>
  </conditionalFormatting>
  <conditionalFormatting sqref="D196">
    <cfRule type="cellIs" dxfId="48" priority="50" operator="lessThan">
      <formula>0</formula>
    </cfRule>
  </conditionalFormatting>
  <conditionalFormatting sqref="D198">
    <cfRule type="cellIs" dxfId="47" priority="49" operator="lessThan">
      <formula>0</formula>
    </cfRule>
  </conditionalFormatting>
  <conditionalFormatting sqref="D200">
    <cfRule type="cellIs" dxfId="46" priority="48" operator="lessThan">
      <formula>0</formula>
    </cfRule>
  </conditionalFormatting>
  <conditionalFormatting sqref="D202">
    <cfRule type="cellIs" dxfId="45" priority="47" operator="lessThan">
      <formula>0</formula>
    </cfRule>
  </conditionalFormatting>
  <conditionalFormatting sqref="D204">
    <cfRule type="cellIs" dxfId="44" priority="46" operator="lessThan">
      <formula>0</formula>
    </cfRule>
  </conditionalFormatting>
  <conditionalFormatting sqref="D206">
    <cfRule type="cellIs" dxfId="43" priority="45" operator="lessThan">
      <formula>0</formula>
    </cfRule>
  </conditionalFormatting>
  <conditionalFormatting sqref="D207">
    <cfRule type="cellIs" dxfId="42" priority="44" operator="lessThan">
      <formula>0</formula>
    </cfRule>
  </conditionalFormatting>
  <conditionalFormatting sqref="D208">
    <cfRule type="cellIs" dxfId="41" priority="43" operator="lessThan">
      <formula>0</formula>
    </cfRule>
  </conditionalFormatting>
  <conditionalFormatting sqref="D210">
    <cfRule type="cellIs" dxfId="40" priority="42" operator="lessThan">
      <formula>0</formula>
    </cfRule>
  </conditionalFormatting>
  <conditionalFormatting sqref="D212">
    <cfRule type="cellIs" dxfId="39" priority="41" operator="lessThan">
      <formula>0</formula>
    </cfRule>
  </conditionalFormatting>
  <conditionalFormatting sqref="C230:C231">
    <cfRule type="cellIs" dxfId="38" priority="39" operator="lessThan">
      <formula>0</formula>
    </cfRule>
  </conditionalFormatting>
  <conditionalFormatting sqref="C232:C233">
    <cfRule type="cellIs" dxfId="37" priority="38" operator="lessThan">
      <formula>0</formula>
    </cfRule>
  </conditionalFormatting>
  <conditionalFormatting sqref="C234:C235">
    <cfRule type="cellIs" dxfId="36" priority="37" operator="lessThan">
      <formula>0</formula>
    </cfRule>
  </conditionalFormatting>
  <conditionalFormatting sqref="C236:C237">
    <cfRule type="cellIs" dxfId="35" priority="36" operator="lessThan">
      <formula>0</formula>
    </cfRule>
  </conditionalFormatting>
  <conditionalFormatting sqref="C238:C239">
    <cfRule type="cellIs" dxfId="34" priority="35" operator="lessThan">
      <formula>0</formula>
    </cfRule>
  </conditionalFormatting>
  <conditionalFormatting sqref="C240:C241">
    <cfRule type="cellIs" dxfId="33" priority="34" operator="lessThan">
      <formula>0</formula>
    </cfRule>
  </conditionalFormatting>
  <conditionalFormatting sqref="C242:C243">
    <cfRule type="cellIs" dxfId="32" priority="33" operator="lessThan">
      <formula>0</formula>
    </cfRule>
  </conditionalFormatting>
  <conditionalFormatting sqref="C244:C245">
    <cfRule type="cellIs" dxfId="31" priority="32" operator="lessThan">
      <formula>0</formula>
    </cfRule>
  </conditionalFormatting>
  <conditionalFormatting sqref="C246:C247">
    <cfRule type="cellIs" dxfId="30" priority="31" operator="lessThan">
      <formula>0</formula>
    </cfRule>
  </conditionalFormatting>
  <conditionalFormatting sqref="C248:C249">
    <cfRule type="cellIs" dxfId="29" priority="30" operator="lessThan">
      <formula>0</formula>
    </cfRule>
  </conditionalFormatting>
  <conditionalFormatting sqref="C250:C251">
    <cfRule type="cellIs" dxfId="28" priority="29" operator="lessThan">
      <formula>0</formula>
    </cfRule>
  </conditionalFormatting>
  <conditionalFormatting sqref="C252:C253">
    <cfRule type="cellIs" dxfId="27" priority="28" operator="lessThan">
      <formula>0</formula>
    </cfRule>
  </conditionalFormatting>
  <conditionalFormatting sqref="C254:C255">
    <cfRule type="cellIs" dxfId="26" priority="27" operator="lessThan">
      <formula>0</formula>
    </cfRule>
  </conditionalFormatting>
  <conditionalFormatting sqref="C256:C257">
    <cfRule type="cellIs" dxfId="25" priority="26" operator="lessThan">
      <formula>0</formula>
    </cfRule>
  </conditionalFormatting>
  <conditionalFormatting sqref="C258:C259">
    <cfRule type="cellIs" dxfId="24" priority="25" operator="lessThan">
      <formula>0</formula>
    </cfRule>
  </conditionalFormatting>
  <conditionalFormatting sqref="C260:C261">
    <cfRule type="cellIs" dxfId="23" priority="24" operator="lessThan">
      <formula>0</formula>
    </cfRule>
  </conditionalFormatting>
  <conditionalFormatting sqref="C262:C263">
    <cfRule type="cellIs" dxfId="22" priority="23" operator="lessThan">
      <formula>0</formula>
    </cfRule>
  </conditionalFormatting>
  <conditionalFormatting sqref="C264:C265">
    <cfRule type="cellIs" dxfId="21" priority="22" operator="lessThan">
      <formula>0</formula>
    </cfRule>
  </conditionalFormatting>
  <conditionalFormatting sqref="C266:C267">
    <cfRule type="cellIs" dxfId="20" priority="21" operator="lessThan">
      <formula>0</formula>
    </cfRule>
  </conditionalFormatting>
  <conditionalFormatting sqref="D213">
    <cfRule type="cellIs" dxfId="19" priority="20" operator="lessThan">
      <formula>0</formula>
    </cfRule>
  </conditionalFormatting>
  <conditionalFormatting sqref="D230:D231">
    <cfRule type="cellIs" dxfId="18" priority="19" operator="lessThan">
      <formula>0</formula>
    </cfRule>
  </conditionalFormatting>
  <conditionalFormatting sqref="D232:D233">
    <cfRule type="cellIs" dxfId="17" priority="18" operator="lessThan">
      <formula>0</formula>
    </cfRule>
  </conditionalFormatting>
  <conditionalFormatting sqref="D234:D235">
    <cfRule type="cellIs" dxfId="16" priority="17" operator="lessThan">
      <formula>0</formula>
    </cfRule>
  </conditionalFormatting>
  <conditionalFormatting sqref="D236:D237">
    <cfRule type="cellIs" dxfId="15" priority="16" operator="lessThan">
      <formula>0</formula>
    </cfRule>
  </conditionalFormatting>
  <conditionalFormatting sqref="D238:D239">
    <cfRule type="cellIs" dxfId="14" priority="15" operator="lessThan">
      <formula>0</formula>
    </cfRule>
  </conditionalFormatting>
  <conditionalFormatting sqref="D240:D241">
    <cfRule type="cellIs" dxfId="13" priority="14" operator="lessThan">
      <formula>0</formula>
    </cfRule>
  </conditionalFormatting>
  <conditionalFormatting sqref="D242:D243">
    <cfRule type="cellIs" dxfId="12" priority="13" operator="lessThan">
      <formula>0</formula>
    </cfRule>
  </conditionalFormatting>
  <conditionalFormatting sqref="D244:D245">
    <cfRule type="cellIs" dxfId="11" priority="12" operator="lessThan">
      <formula>0</formula>
    </cfRule>
  </conditionalFormatting>
  <conditionalFormatting sqref="D246:D247">
    <cfRule type="cellIs" dxfId="10" priority="11" operator="lessThan">
      <formula>0</formula>
    </cfRule>
  </conditionalFormatting>
  <conditionalFormatting sqref="D248:D249">
    <cfRule type="cellIs" dxfId="9" priority="10" operator="lessThan">
      <formula>0</formula>
    </cfRule>
  </conditionalFormatting>
  <conditionalFormatting sqref="D250:D251">
    <cfRule type="cellIs" dxfId="8" priority="9" operator="lessThan">
      <formula>0</formula>
    </cfRule>
  </conditionalFormatting>
  <conditionalFormatting sqref="D252:D253">
    <cfRule type="cellIs" dxfId="7" priority="8" operator="lessThan">
      <formula>0</formula>
    </cfRule>
  </conditionalFormatting>
  <conditionalFormatting sqref="D254:D255">
    <cfRule type="cellIs" dxfId="6" priority="7" operator="lessThan">
      <formula>0</formula>
    </cfRule>
  </conditionalFormatting>
  <conditionalFormatting sqref="D256:D257">
    <cfRule type="cellIs" dxfId="5" priority="6" operator="lessThan">
      <formula>0</formula>
    </cfRule>
  </conditionalFormatting>
  <conditionalFormatting sqref="D258:D259">
    <cfRule type="cellIs" dxfId="4" priority="5" operator="lessThan">
      <formula>0</formula>
    </cfRule>
  </conditionalFormatting>
  <conditionalFormatting sqref="D260:D261">
    <cfRule type="cellIs" dxfId="3" priority="4" operator="lessThan">
      <formula>0</formula>
    </cfRule>
  </conditionalFormatting>
  <conditionalFormatting sqref="D262:D263">
    <cfRule type="cellIs" dxfId="2" priority="3" operator="lessThan">
      <formula>0</formula>
    </cfRule>
  </conditionalFormatting>
  <conditionalFormatting sqref="D264:D265">
    <cfRule type="cellIs" dxfId="1" priority="2" operator="lessThan">
      <formula>0</formula>
    </cfRule>
  </conditionalFormatting>
  <conditionalFormatting sqref="D266:D267">
    <cfRule type="cellIs" dxfId="0" priority="1" operator="lessThan">
      <formula>0</formula>
    </cfRule>
  </conditionalFormatting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F136"/>
  <sheetViews>
    <sheetView topLeftCell="A135" workbookViewId="0">
      <selection activeCell="A137" sqref="A137:XFD1048576"/>
    </sheetView>
  </sheetViews>
  <sheetFormatPr baseColWidth="10" defaultColWidth="14.42578125" defaultRowHeight="15" customHeight="1" x14ac:dyDescent="0.2"/>
  <cols>
    <col min="1" max="1" width="5" style="2" customWidth="1"/>
    <col min="2" max="2" width="49.28515625" style="2" customWidth="1"/>
    <col min="3" max="3" width="47.42578125" style="2" customWidth="1"/>
    <col min="4" max="4" width="46.42578125" style="2" customWidth="1"/>
    <col min="5" max="5" width="51.85546875" style="2" customWidth="1"/>
    <col min="6" max="6" width="47.5703125" style="2" customWidth="1"/>
    <col min="7" max="26" width="8.7109375" style="2" customWidth="1"/>
    <col min="27" max="16384" width="14.42578125" style="2"/>
  </cols>
  <sheetData>
    <row r="1" spans="1:6" ht="12.75" hidden="1" x14ac:dyDescent="0.2">
      <c r="B1" s="5" t="s">
        <v>7</v>
      </c>
      <c r="C1" s="5" t="s">
        <v>11</v>
      </c>
      <c r="D1" s="5" t="s">
        <v>11</v>
      </c>
      <c r="E1" s="5" t="s">
        <v>7</v>
      </c>
      <c r="F1" s="5" t="s">
        <v>7</v>
      </c>
    </row>
    <row r="2" spans="1:6" ht="12.75" hidden="1" x14ac:dyDescent="0.2">
      <c r="B2" s="5" t="s">
        <v>198</v>
      </c>
      <c r="C2" s="5" t="s">
        <v>199</v>
      </c>
      <c r="D2" s="5" t="s">
        <v>200</v>
      </c>
      <c r="E2" s="5" t="s">
        <v>201</v>
      </c>
      <c r="F2" s="5" t="s">
        <v>202</v>
      </c>
    </row>
    <row r="3" spans="1:6" ht="12.75" x14ac:dyDescent="0.2">
      <c r="A3" s="7" t="s">
        <v>98</v>
      </c>
      <c r="B3" s="7" t="s">
        <v>203</v>
      </c>
      <c r="C3" s="7" t="s">
        <v>204</v>
      </c>
      <c r="D3" s="7" t="s">
        <v>205</v>
      </c>
      <c r="E3" s="7" t="s">
        <v>206</v>
      </c>
      <c r="F3" s="7" t="s">
        <v>207</v>
      </c>
    </row>
    <row r="4" spans="1:6" ht="102.75" customHeight="1" x14ac:dyDescent="0.2">
      <c r="A4" s="2">
        <v>1</v>
      </c>
      <c r="B4" s="2" t="s">
        <v>444</v>
      </c>
      <c r="C4" s="18">
        <v>0</v>
      </c>
      <c r="D4" s="18">
        <v>0</v>
      </c>
      <c r="E4" s="2" t="s">
        <v>445</v>
      </c>
      <c r="F4" s="14" t="s">
        <v>449</v>
      </c>
    </row>
    <row r="5" spans="1:6" ht="102.75" customHeight="1" x14ac:dyDescent="0.2">
      <c r="A5" s="2">
        <v>2</v>
      </c>
      <c r="B5" s="2" t="s">
        <v>444</v>
      </c>
      <c r="C5" s="18">
        <v>0</v>
      </c>
      <c r="D5" s="18">
        <v>0</v>
      </c>
      <c r="E5" s="2" t="s">
        <v>445</v>
      </c>
      <c r="F5" s="14" t="s">
        <v>449</v>
      </c>
    </row>
    <row r="6" spans="1:6" ht="102.75" customHeight="1" x14ac:dyDescent="0.2">
      <c r="A6" s="2">
        <v>3</v>
      </c>
      <c r="B6" s="2" t="s">
        <v>444</v>
      </c>
      <c r="C6" s="18">
        <v>0</v>
      </c>
      <c r="D6" s="18">
        <v>0</v>
      </c>
      <c r="E6" s="2" t="s">
        <v>445</v>
      </c>
      <c r="F6" s="14" t="s">
        <v>449</v>
      </c>
    </row>
    <row r="7" spans="1:6" ht="102.75" customHeight="1" x14ac:dyDescent="0.2">
      <c r="A7" s="2">
        <v>3</v>
      </c>
      <c r="B7" s="2" t="s">
        <v>444</v>
      </c>
      <c r="C7" s="18">
        <v>0</v>
      </c>
      <c r="D7" s="18">
        <v>0</v>
      </c>
      <c r="E7" s="2" t="s">
        <v>445</v>
      </c>
      <c r="F7" s="14" t="s">
        <v>449</v>
      </c>
    </row>
    <row r="8" spans="1:6" ht="102.75" customHeight="1" x14ac:dyDescent="0.2">
      <c r="A8" s="2">
        <v>4</v>
      </c>
      <c r="B8" s="2" t="s">
        <v>444</v>
      </c>
      <c r="C8" s="18">
        <v>0</v>
      </c>
      <c r="D8" s="18">
        <v>0</v>
      </c>
      <c r="E8" s="2" t="s">
        <v>445</v>
      </c>
      <c r="F8" s="14" t="s">
        <v>449</v>
      </c>
    </row>
    <row r="9" spans="1:6" ht="102.75" customHeight="1" x14ac:dyDescent="0.2">
      <c r="A9" s="2">
        <v>5</v>
      </c>
      <c r="B9" s="2" t="s">
        <v>444</v>
      </c>
      <c r="C9" s="18">
        <v>0</v>
      </c>
      <c r="D9" s="18">
        <v>0</v>
      </c>
      <c r="E9" s="2" t="s">
        <v>445</v>
      </c>
      <c r="F9" s="14" t="s">
        <v>449</v>
      </c>
    </row>
    <row r="10" spans="1:6" ht="102.75" customHeight="1" x14ac:dyDescent="0.2">
      <c r="A10" s="2">
        <v>6</v>
      </c>
      <c r="B10" s="2" t="s">
        <v>444</v>
      </c>
      <c r="C10" s="18">
        <v>0</v>
      </c>
      <c r="D10" s="18">
        <v>0</v>
      </c>
      <c r="E10" s="2" t="s">
        <v>445</v>
      </c>
      <c r="F10" s="14" t="s">
        <v>449</v>
      </c>
    </row>
    <row r="11" spans="1:6" ht="102.75" customHeight="1" x14ac:dyDescent="0.2">
      <c r="A11" s="2">
        <v>7</v>
      </c>
      <c r="B11" s="2" t="s">
        <v>444</v>
      </c>
      <c r="C11" s="18">
        <v>0</v>
      </c>
      <c r="D11" s="18">
        <v>0</v>
      </c>
      <c r="E11" s="2" t="s">
        <v>445</v>
      </c>
      <c r="F11" s="14" t="s">
        <v>449</v>
      </c>
    </row>
    <row r="12" spans="1:6" ht="102.75" customHeight="1" x14ac:dyDescent="0.2">
      <c r="A12" s="2">
        <v>8</v>
      </c>
      <c r="B12" s="2" t="s">
        <v>444</v>
      </c>
      <c r="C12" s="18">
        <v>0</v>
      </c>
      <c r="D12" s="18">
        <v>0</v>
      </c>
      <c r="E12" s="2" t="s">
        <v>445</v>
      </c>
      <c r="F12" s="14" t="s">
        <v>449</v>
      </c>
    </row>
    <row r="13" spans="1:6" ht="102.75" customHeight="1" x14ac:dyDescent="0.2">
      <c r="A13" s="2">
        <v>9</v>
      </c>
      <c r="B13" s="2" t="s">
        <v>444</v>
      </c>
      <c r="C13" s="18">
        <v>0</v>
      </c>
      <c r="D13" s="18">
        <v>0</v>
      </c>
      <c r="E13" s="2" t="s">
        <v>445</v>
      </c>
      <c r="F13" s="14" t="s">
        <v>449</v>
      </c>
    </row>
    <row r="14" spans="1:6" ht="102.75" customHeight="1" x14ac:dyDescent="0.2">
      <c r="A14" s="2">
        <v>10</v>
      </c>
      <c r="B14" s="2" t="s">
        <v>444</v>
      </c>
      <c r="C14" s="18">
        <v>0</v>
      </c>
      <c r="D14" s="18">
        <v>0</v>
      </c>
      <c r="E14" s="2" t="s">
        <v>445</v>
      </c>
      <c r="F14" s="14" t="s">
        <v>449</v>
      </c>
    </row>
    <row r="15" spans="1:6" ht="102.75" customHeight="1" x14ac:dyDescent="0.2">
      <c r="A15" s="2">
        <v>11</v>
      </c>
      <c r="B15" s="2" t="s">
        <v>444</v>
      </c>
      <c r="C15" s="18">
        <v>0</v>
      </c>
      <c r="D15" s="18">
        <v>0</v>
      </c>
      <c r="E15" s="2" t="s">
        <v>445</v>
      </c>
      <c r="F15" s="14" t="s">
        <v>449</v>
      </c>
    </row>
    <row r="16" spans="1:6" ht="102.75" customHeight="1" x14ac:dyDescent="0.2">
      <c r="A16" s="2">
        <v>12</v>
      </c>
      <c r="B16" s="2" t="s">
        <v>444</v>
      </c>
      <c r="C16" s="18">
        <v>0</v>
      </c>
      <c r="D16" s="18">
        <v>0</v>
      </c>
      <c r="E16" s="2" t="s">
        <v>445</v>
      </c>
      <c r="F16" s="14" t="s">
        <v>449</v>
      </c>
    </row>
    <row r="17" spans="1:6" ht="102.75" customHeight="1" x14ac:dyDescent="0.2">
      <c r="A17" s="2">
        <v>13</v>
      </c>
      <c r="B17" s="2" t="s">
        <v>444</v>
      </c>
      <c r="C17" s="18">
        <v>0</v>
      </c>
      <c r="D17" s="18">
        <v>0</v>
      </c>
      <c r="E17" s="2" t="s">
        <v>445</v>
      </c>
      <c r="F17" s="14" t="s">
        <v>449</v>
      </c>
    </row>
    <row r="18" spans="1:6" ht="102.75" customHeight="1" x14ac:dyDescent="0.2">
      <c r="A18" s="2">
        <v>14</v>
      </c>
      <c r="B18" s="2" t="s">
        <v>444</v>
      </c>
      <c r="C18" s="18">
        <v>0</v>
      </c>
      <c r="D18" s="18">
        <v>0</v>
      </c>
      <c r="E18" s="2" t="s">
        <v>445</v>
      </c>
      <c r="F18" s="14" t="s">
        <v>449</v>
      </c>
    </row>
    <row r="19" spans="1:6" ht="102.75" customHeight="1" x14ac:dyDescent="0.2">
      <c r="A19" s="2">
        <v>15</v>
      </c>
      <c r="B19" s="2" t="s">
        <v>444</v>
      </c>
      <c r="C19" s="18">
        <v>0</v>
      </c>
      <c r="D19" s="18">
        <v>0</v>
      </c>
      <c r="E19" s="2" t="s">
        <v>445</v>
      </c>
      <c r="F19" s="14" t="s">
        <v>449</v>
      </c>
    </row>
    <row r="20" spans="1:6" ht="102.75" customHeight="1" x14ac:dyDescent="0.2">
      <c r="A20" s="2">
        <v>16</v>
      </c>
      <c r="B20" s="2" t="s">
        <v>444</v>
      </c>
      <c r="C20" s="18">
        <v>0</v>
      </c>
      <c r="D20" s="18">
        <v>0</v>
      </c>
      <c r="E20" s="2" t="s">
        <v>445</v>
      </c>
      <c r="F20" s="14" t="s">
        <v>449</v>
      </c>
    </row>
    <row r="21" spans="1:6" ht="102.75" customHeight="1" x14ac:dyDescent="0.2">
      <c r="A21" s="2">
        <v>17</v>
      </c>
      <c r="B21" s="2" t="s">
        <v>444</v>
      </c>
      <c r="C21" s="18">
        <v>0</v>
      </c>
      <c r="D21" s="18">
        <v>0</v>
      </c>
      <c r="E21" s="2" t="s">
        <v>445</v>
      </c>
      <c r="F21" s="14" t="s">
        <v>449</v>
      </c>
    </row>
    <row r="22" spans="1:6" ht="102.75" customHeight="1" x14ac:dyDescent="0.2">
      <c r="A22" s="2">
        <v>18</v>
      </c>
      <c r="B22" s="2" t="s">
        <v>444</v>
      </c>
      <c r="C22" s="18">
        <v>0</v>
      </c>
      <c r="D22" s="18">
        <v>0</v>
      </c>
      <c r="E22" s="2" t="s">
        <v>445</v>
      </c>
      <c r="F22" s="14" t="s">
        <v>449</v>
      </c>
    </row>
    <row r="23" spans="1:6" ht="102.75" customHeight="1" x14ac:dyDescent="0.2">
      <c r="A23" s="2">
        <v>19</v>
      </c>
      <c r="B23" s="2" t="s">
        <v>444</v>
      </c>
      <c r="C23" s="18">
        <v>0</v>
      </c>
      <c r="D23" s="18">
        <v>0</v>
      </c>
      <c r="E23" s="2" t="s">
        <v>445</v>
      </c>
      <c r="F23" s="14" t="s">
        <v>449</v>
      </c>
    </row>
    <row r="24" spans="1:6" ht="102.75" customHeight="1" x14ac:dyDescent="0.2">
      <c r="A24" s="2">
        <v>20</v>
      </c>
      <c r="B24" s="2" t="s">
        <v>444</v>
      </c>
      <c r="C24" s="18">
        <v>0</v>
      </c>
      <c r="D24" s="18">
        <v>0</v>
      </c>
      <c r="E24" s="2" t="s">
        <v>445</v>
      </c>
      <c r="F24" s="14" t="s">
        <v>449</v>
      </c>
    </row>
    <row r="25" spans="1:6" ht="102.75" customHeight="1" x14ac:dyDescent="0.2">
      <c r="A25" s="2">
        <v>21</v>
      </c>
      <c r="B25" s="2" t="s">
        <v>444</v>
      </c>
      <c r="C25" s="18">
        <v>0</v>
      </c>
      <c r="D25" s="18">
        <v>0</v>
      </c>
      <c r="E25" s="2" t="s">
        <v>445</v>
      </c>
      <c r="F25" s="14" t="s">
        <v>449</v>
      </c>
    </row>
    <row r="26" spans="1:6" ht="102.75" customHeight="1" x14ac:dyDescent="0.2">
      <c r="A26" s="2">
        <v>22</v>
      </c>
      <c r="B26" s="2" t="s">
        <v>444</v>
      </c>
      <c r="C26" s="18">
        <v>0</v>
      </c>
      <c r="D26" s="18">
        <v>0</v>
      </c>
      <c r="E26" s="2" t="s">
        <v>445</v>
      </c>
      <c r="F26" s="14" t="s">
        <v>449</v>
      </c>
    </row>
    <row r="27" spans="1:6" ht="102.75" customHeight="1" x14ac:dyDescent="0.2">
      <c r="A27" s="2">
        <v>23</v>
      </c>
      <c r="B27" s="2" t="s">
        <v>444</v>
      </c>
      <c r="C27" s="18">
        <v>0</v>
      </c>
      <c r="D27" s="18">
        <v>0</v>
      </c>
      <c r="E27" s="2" t="s">
        <v>445</v>
      </c>
      <c r="F27" s="14" t="s">
        <v>449</v>
      </c>
    </row>
    <row r="28" spans="1:6" ht="102.75" customHeight="1" x14ac:dyDescent="0.2">
      <c r="A28" s="2">
        <v>24</v>
      </c>
      <c r="B28" s="2" t="s">
        <v>444</v>
      </c>
      <c r="C28" s="18">
        <v>0</v>
      </c>
      <c r="D28" s="18">
        <v>0</v>
      </c>
      <c r="E28" s="2" t="s">
        <v>445</v>
      </c>
      <c r="F28" s="14" t="s">
        <v>449</v>
      </c>
    </row>
    <row r="29" spans="1:6" ht="102.75" customHeight="1" x14ac:dyDescent="0.2">
      <c r="A29" s="2">
        <v>25</v>
      </c>
      <c r="B29" s="2" t="s">
        <v>444</v>
      </c>
      <c r="C29" s="18">
        <v>0</v>
      </c>
      <c r="D29" s="18">
        <v>0</v>
      </c>
      <c r="E29" s="2" t="s">
        <v>445</v>
      </c>
      <c r="F29" s="14" t="s">
        <v>449</v>
      </c>
    </row>
    <row r="30" spans="1:6" ht="102.75" customHeight="1" x14ac:dyDescent="0.2">
      <c r="A30" s="2">
        <v>26</v>
      </c>
      <c r="B30" s="2" t="s">
        <v>444</v>
      </c>
      <c r="C30" s="18">
        <v>0</v>
      </c>
      <c r="D30" s="18">
        <v>0</v>
      </c>
      <c r="E30" s="2" t="s">
        <v>445</v>
      </c>
      <c r="F30" s="14" t="s">
        <v>449</v>
      </c>
    </row>
    <row r="31" spans="1:6" ht="102.75" customHeight="1" x14ac:dyDescent="0.2">
      <c r="A31" s="2">
        <v>27</v>
      </c>
      <c r="B31" s="2" t="s">
        <v>444</v>
      </c>
      <c r="C31" s="18">
        <v>0</v>
      </c>
      <c r="D31" s="18">
        <v>0</v>
      </c>
      <c r="E31" s="2" t="s">
        <v>445</v>
      </c>
      <c r="F31" s="14" t="s">
        <v>449</v>
      </c>
    </row>
    <row r="32" spans="1:6" ht="102.75" customHeight="1" x14ac:dyDescent="0.2">
      <c r="A32" s="2">
        <v>28</v>
      </c>
      <c r="B32" s="2" t="s">
        <v>444</v>
      </c>
      <c r="C32" s="18">
        <v>0</v>
      </c>
      <c r="D32" s="18">
        <v>0</v>
      </c>
      <c r="E32" s="2" t="s">
        <v>445</v>
      </c>
      <c r="F32" s="14" t="s">
        <v>449</v>
      </c>
    </row>
    <row r="33" spans="1:6" ht="102.75" customHeight="1" x14ac:dyDescent="0.2">
      <c r="A33" s="2">
        <v>29</v>
      </c>
      <c r="B33" s="2" t="s">
        <v>444</v>
      </c>
      <c r="C33" s="18">
        <v>0</v>
      </c>
      <c r="D33" s="18">
        <v>0</v>
      </c>
      <c r="E33" s="2" t="s">
        <v>445</v>
      </c>
      <c r="F33" s="14" t="s">
        <v>449</v>
      </c>
    </row>
    <row r="34" spans="1:6" ht="102.75" customHeight="1" x14ac:dyDescent="0.2">
      <c r="A34" s="2">
        <v>30</v>
      </c>
      <c r="B34" s="2" t="s">
        <v>444</v>
      </c>
      <c r="C34" s="18">
        <v>0</v>
      </c>
      <c r="D34" s="18">
        <v>0</v>
      </c>
      <c r="E34" s="2" t="s">
        <v>445</v>
      </c>
      <c r="F34" s="14" t="s">
        <v>449</v>
      </c>
    </row>
    <row r="35" spans="1:6" ht="102.75" customHeight="1" x14ac:dyDescent="0.2">
      <c r="A35" s="2">
        <v>31</v>
      </c>
      <c r="B35" s="2" t="s">
        <v>444</v>
      </c>
      <c r="C35" s="18">
        <v>0</v>
      </c>
      <c r="D35" s="18">
        <v>0</v>
      </c>
      <c r="E35" s="2" t="s">
        <v>445</v>
      </c>
      <c r="F35" s="14" t="s">
        <v>449</v>
      </c>
    </row>
    <row r="36" spans="1:6" ht="102.75" customHeight="1" x14ac:dyDescent="0.2">
      <c r="A36" s="2">
        <v>32</v>
      </c>
      <c r="B36" s="2" t="s">
        <v>444</v>
      </c>
      <c r="C36" s="18">
        <v>0</v>
      </c>
      <c r="D36" s="18">
        <v>0</v>
      </c>
      <c r="E36" s="2" t="s">
        <v>445</v>
      </c>
      <c r="F36" s="14" t="s">
        <v>449</v>
      </c>
    </row>
    <row r="37" spans="1:6" ht="102.75" customHeight="1" x14ac:dyDescent="0.2">
      <c r="A37" s="2">
        <v>33</v>
      </c>
      <c r="B37" s="2" t="s">
        <v>444</v>
      </c>
      <c r="C37" s="18">
        <v>0</v>
      </c>
      <c r="D37" s="18">
        <v>0</v>
      </c>
      <c r="E37" s="2" t="s">
        <v>445</v>
      </c>
      <c r="F37" s="14" t="s">
        <v>449</v>
      </c>
    </row>
    <row r="38" spans="1:6" ht="102.75" customHeight="1" x14ac:dyDescent="0.2">
      <c r="A38" s="2">
        <v>34</v>
      </c>
      <c r="B38" s="2" t="s">
        <v>444</v>
      </c>
      <c r="C38" s="18">
        <v>0</v>
      </c>
      <c r="D38" s="18">
        <v>0</v>
      </c>
      <c r="E38" s="2" t="s">
        <v>445</v>
      </c>
      <c r="F38" s="14" t="s">
        <v>449</v>
      </c>
    </row>
    <row r="39" spans="1:6" ht="102.75" customHeight="1" x14ac:dyDescent="0.2">
      <c r="A39" s="2">
        <v>35</v>
      </c>
      <c r="B39" s="2" t="s">
        <v>444</v>
      </c>
      <c r="C39" s="18">
        <v>0</v>
      </c>
      <c r="D39" s="18">
        <v>0</v>
      </c>
      <c r="E39" s="2" t="s">
        <v>445</v>
      </c>
      <c r="F39" s="14" t="s">
        <v>449</v>
      </c>
    </row>
    <row r="40" spans="1:6" ht="102.75" customHeight="1" x14ac:dyDescent="0.2">
      <c r="A40" s="2">
        <v>36</v>
      </c>
      <c r="B40" s="2" t="s">
        <v>444</v>
      </c>
      <c r="C40" s="18">
        <v>0</v>
      </c>
      <c r="D40" s="18">
        <v>0</v>
      </c>
      <c r="E40" s="2" t="s">
        <v>445</v>
      </c>
      <c r="F40" s="14" t="s">
        <v>449</v>
      </c>
    </row>
    <row r="41" spans="1:6" ht="102.75" customHeight="1" x14ac:dyDescent="0.2">
      <c r="A41" s="2">
        <v>37</v>
      </c>
      <c r="B41" s="2" t="s">
        <v>444</v>
      </c>
      <c r="C41" s="18">
        <v>0</v>
      </c>
      <c r="D41" s="18">
        <v>0</v>
      </c>
      <c r="E41" s="2" t="s">
        <v>445</v>
      </c>
      <c r="F41" s="14" t="s">
        <v>449</v>
      </c>
    </row>
    <row r="42" spans="1:6" ht="102.75" customHeight="1" x14ac:dyDescent="0.2">
      <c r="A42" s="2">
        <v>38</v>
      </c>
      <c r="B42" s="2" t="s">
        <v>444</v>
      </c>
      <c r="C42" s="18">
        <v>0</v>
      </c>
      <c r="D42" s="18">
        <v>0</v>
      </c>
      <c r="E42" s="2" t="s">
        <v>445</v>
      </c>
      <c r="F42" s="14" t="s">
        <v>449</v>
      </c>
    </row>
    <row r="43" spans="1:6" ht="102.75" customHeight="1" x14ac:dyDescent="0.2">
      <c r="A43" s="2">
        <v>39</v>
      </c>
      <c r="B43" s="2" t="s">
        <v>444</v>
      </c>
      <c r="C43" s="18">
        <v>0</v>
      </c>
      <c r="D43" s="18">
        <v>0</v>
      </c>
      <c r="E43" s="2" t="s">
        <v>445</v>
      </c>
      <c r="F43" s="14" t="s">
        <v>449</v>
      </c>
    </row>
    <row r="44" spans="1:6" ht="102.75" customHeight="1" x14ac:dyDescent="0.2">
      <c r="A44" s="2">
        <v>40</v>
      </c>
      <c r="B44" s="2" t="s">
        <v>444</v>
      </c>
      <c r="C44" s="18">
        <v>0</v>
      </c>
      <c r="D44" s="18">
        <v>0</v>
      </c>
      <c r="E44" s="2" t="s">
        <v>445</v>
      </c>
      <c r="F44" s="14" t="s">
        <v>449</v>
      </c>
    </row>
    <row r="45" spans="1:6" ht="102.75" customHeight="1" x14ac:dyDescent="0.2">
      <c r="A45" s="2">
        <v>41</v>
      </c>
      <c r="B45" s="2" t="s">
        <v>444</v>
      </c>
      <c r="C45" s="18">
        <v>0</v>
      </c>
      <c r="D45" s="18">
        <v>0</v>
      </c>
      <c r="E45" s="2" t="s">
        <v>445</v>
      </c>
      <c r="F45" s="14" t="s">
        <v>449</v>
      </c>
    </row>
    <row r="46" spans="1:6" ht="102.75" customHeight="1" x14ac:dyDescent="0.2">
      <c r="A46" s="2">
        <v>42</v>
      </c>
      <c r="B46" s="2" t="s">
        <v>444</v>
      </c>
      <c r="C46" s="18">
        <v>0</v>
      </c>
      <c r="D46" s="18">
        <v>0</v>
      </c>
      <c r="E46" s="2" t="s">
        <v>445</v>
      </c>
      <c r="F46" s="14" t="s">
        <v>449</v>
      </c>
    </row>
    <row r="47" spans="1:6" ht="102.75" customHeight="1" x14ac:dyDescent="0.2">
      <c r="A47" s="2">
        <v>43</v>
      </c>
      <c r="B47" s="2" t="s">
        <v>444</v>
      </c>
      <c r="C47" s="18">
        <v>0</v>
      </c>
      <c r="D47" s="18">
        <v>0</v>
      </c>
      <c r="E47" s="2" t="s">
        <v>445</v>
      </c>
      <c r="F47" s="14" t="s">
        <v>449</v>
      </c>
    </row>
    <row r="48" spans="1:6" ht="102.75" customHeight="1" x14ac:dyDescent="0.2">
      <c r="A48" s="2">
        <v>44</v>
      </c>
      <c r="B48" s="2" t="s">
        <v>444</v>
      </c>
      <c r="C48" s="18">
        <v>0</v>
      </c>
      <c r="D48" s="18">
        <v>0</v>
      </c>
      <c r="E48" s="2" t="s">
        <v>445</v>
      </c>
      <c r="F48" s="14" t="s">
        <v>449</v>
      </c>
    </row>
    <row r="49" spans="1:6" ht="102.75" customHeight="1" x14ac:dyDescent="0.2">
      <c r="A49" s="2">
        <v>45</v>
      </c>
      <c r="B49" s="2" t="s">
        <v>444</v>
      </c>
      <c r="C49" s="18">
        <v>0</v>
      </c>
      <c r="D49" s="18">
        <v>0</v>
      </c>
      <c r="E49" s="2" t="s">
        <v>445</v>
      </c>
      <c r="F49" s="14" t="s">
        <v>449</v>
      </c>
    </row>
    <row r="50" spans="1:6" ht="102.75" customHeight="1" x14ac:dyDescent="0.2">
      <c r="A50" s="2">
        <v>46</v>
      </c>
      <c r="B50" s="2" t="s">
        <v>444</v>
      </c>
      <c r="C50" s="18">
        <v>0</v>
      </c>
      <c r="D50" s="18">
        <v>0</v>
      </c>
      <c r="E50" s="2" t="s">
        <v>445</v>
      </c>
      <c r="F50" s="14" t="s">
        <v>449</v>
      </c>
    </row>
    <row r="51" spans="1:6" ht="102.75" customHeight="1" x14ac:dyDescent="0.2">
      <c r="A51" s="2">
        <v>47</v>
      </c>
      <c r="B51" s="2" t="s">
        <v>444</v>
      </c>
      <c r="C51" s="18">
        <v>0</v>
      </c>
      <c r="D51" s="18">
        <v>0</v>
      </c>
      <c r="E51" s="2" t="s">
        <v>445</v>
      </c>
      <c r="F51" s="14" t="s">
        <v>449</v>
      </c>
    </row>
    <row r="52" spans="1:6" ht="102.75" customHeight="1" x14ac:dyDescent="0.2">
      <c r="A52" s="2">
        <v>48</v>
      </c>
      <c r="B52" s="2" t="s">
        <v>444</v>
      </c>
      <c r="C52" s="18">
        <v>0</v>
      </c>
      <c r="D52" s="18">
        <v>0</v>
      </c>
      <c r="E52" s="2" t="s">
        <v>445</v>
      </c>
      <c r="F52" s="14" t="s">
        <v>449</v>
      </c>
    </row>
    <row r="53" spans="1:6" ht="102.75" customHeight="1" x14ac:dyDescent="0.2">
      <c r="A53" s="2">
        <v>49</v>
      </c>
      <c r="B53" s="2" t="s">
        <v>444</v>
      </c>
      <c r="C53" s="18">
        <v>0</v>
      </c>
      <c r="D53" s="18">
        <v>0</v>
      </c>
      <c r="E53" s="2" t="s">
        <v>445</v>
      </c>
      <c r="F53" s="14" t="s">
        <v>449</v>
      </c>
    </row>
    <row r="54" spans="1:6" ht="102.75" customHeight="1" x14ac:dyDescent="0.2">
      <c r="A54" s="2">
        <v>50</v>
      </c>
      <c r="B54" s="2" t="s">
        <v>444</v>
      </c>
      <c r="C54" s="18">
        <v>0</v>
      </c>
      <c r="D54" s="18">
        <v>0</v>
      </c>
      <c r="E54" s="2" t="s">
        <v>445</v>
      </c>
      <c r="F54" s="14" t="s">
        <v>449</v>
      </c>
    </row>
    <row r="55" spans="1:6" ht="102.75" customHeight="1" x14ac:dyDescent="0.2">
      <c r="A55" s="2">
        <v>51</v>
      </c>
      <c r="B55" s="2" t="s">
        <v>444</v>
      </c>
      <c r="C55" s="18">
        <v>0</v>
      </c>
      <c r="D55" s="18">
        <v>0</v>
      </c>
      <c r="E55" s="2" t="s">
        <v>445</v>
      </c>
      <c r="F55" s="14" t="s">
        <v>449</v>
      </c>
    </row>
    <row r="56" spans="1:6" ht="102.75" customHeight="1" x14ac:dyDescent="0.2">
      <c r="A56" s="2">
        <v>52</v>
      </c>
      <c r="B56" s="2" t="s">
        <v>444</v>
      </c>
      <c r="C56" s="18">
        <v>0</v>
      </c>
      <c r="D56" s="18">
        <v>0</v>
      </c>
      <c r="E56" s="2" t="s">
        <v>445</v>
      </c>
      <c r="F56" s="14" t="s">
        <v>449</v>
      </c>
    </row>
    <row r="57" spans="1:6" ht="102.75" customHeight="1" x14ac:dyDescent="0.2">
      <c r="A57" s="2">
        <v>53</v>
      </c>
      <c r="B57" s="2" t="s">
        <v>444</v>
      </c>
      <c r="C57" s="18">
        <v>0</v>
      </c>
      <c r="D57" s="18">
        <v>0</v>
      </c>
      <c r="E57" s="2" t="s">
        <v>445</v>
      </c>
      <c r="F57" s="14" t="s">
        <v>449</v>
      </c>
    </row>
    <row r="58" spans="1:6" ht="102.75" customHeight="1" x14ac:dyDescent="0.2">
      <c r="A58" s="2">
        <v>54</v>
      </c>
      <c r="B58" s="2" t="s">
        <v>444</v>
      </c>
      <c r="C58" s="18">
        <v>0</v>
      </c>
      <c r="D58" s="18">
        <v>0</v>
      </c>
      <c r="E58" s="2" t="s">
        <v>445</v>
      </c>
      <c r="F58" s="14" t="s">
        <v>449</v>
      </c>
    </row>
    <row r="59" spans="1:6" ht="102.75" customHeight="1" x14ac:dyDescent="0.2">
      <c r="A59" s="2">
        <v>55</v>
      </c>
      <c r="B59" s="2" t="s">
        <v>444</v>
      </c>
      <c r="C59" s="18">
        <v>0</v>
      </c>
      <c r="D59" s="18">
        <v>0</v>
      </c>
      <c r="E59" s="2" t="s">
        <v>445</v>
      </c>
      <c r="F59" s="14" t="s">
        <v>449</v>
      </c>
    </row>
    <row r="60" spans="1:6" ht="102.75" customHeight="1" x14ac:dyDescent="0.2">
      <c r="A60" s="2">
        <v>56</v>
      </c>
      <c r="B60" s="2" t="s">
        <v>444</v>
      </c>
      <c r="C60" s="18">
        <v>0</v>
      </c>
      <c r="D60" s="18">
        <v>0</v>
      </c>
      <c r="E60" s="2" t="s">
        <v>445</v>
      </c>
      <c r="F60" s="14" t="s">
        <v>449</v>
      </c>
    </row>
    <row r="61" spans="1:6" ht="102.75" customHeight="1" x14ac:dyDescent="0.2">
      <c r="A61" s="2">
        <v>57</v>
      </c>
      <c r="B61" s="2" t="s">
        <v>444</v>
      </c>
      <c r="C61" s="18">
        <v>0</v>
      </c>
      <c r="D61" s="18">
        <v>0</v>
      </c>
      <c r="E61" s="2" t="s">
        <v>445</v>
      </c>
      <c r="F61" s="14" t="s">
        <v>449</v>
      </c>
    </row>
    <row r="62" spans="1:6" ht="102.75" customHeight="1" x14ac:dyDescent="0.2">
      <c r="A62" s="2">
        <v>58</v>
      </c>
      <c r="B62" s="2" t="s">
        <v>444</v>
      </c>
      <c r="C62" s="18">
        <v>0</v>
      </c>
      <c r="D62" s="18">
        <v>0</v>
      </c>
      <c r="E62" s="2" t="s">
        <v>445</v>
      </c>
      <c r="F62" s="14" t="s">
        <v>449</v>
      </c>
    </row>
    <row r="63" spans="1:6" ht="102.75" customHeight="1" x14ac:dyDescent="0.2">
      <c r="A63" s="2">
        <v>59</v>
      </c>
      <c r="B63" s="2" t="s">
        <v>444</v>
      </c>
      <c r="C63" s="18">
        <v>0</v>
      </c>
      <c r="D63" s="18">
        <v>0</v>
      </c>
      <c r="E63" s="2" t="s">
        <v>445</v>
      </c>
      <c r="F63" s="14" t="s">
        <v>449</v>
      </c>
    </row>
    <row r="64" spans="1:6" ht="102.75" customHeight="1" x14ac:dyDescent="0.2">
      <c r="A64" s="2">
        <v>60</v>
      </c>
      <c r="B64" s="2" t="s">
        <v>444</v>
      </c>
      <c r="C64" s="18">
        <v>0</v>
      </c>
      <c r="D64" s="18">
        <v>0</v>
      </c>
      <c r="E64" s="2" t="s">
        <v>445</v>
      </c>
      <c r="F64" s="14" t="s">
        <v>449</v>
      </c>
    </row>
    <row r="65" spans="1:6" ht="102.75" customHeight="1" x14ac:dyDescent="0.2">
      <c r="A65" s="2">
        <v>61</v>
      </c>
      <c r="B65" s="2" t="s">
        <v>444</v>
      </c>
      <c r="C65" s="18">
        <v>0</v>
      </c>
      <c r="D65" s="18">
        <v>0</v>
      </c>
      <c r="E65" s="2" t="s">
        <v>445</v>
      </c>
      <c r="F65" s="14" t="s">
        <v>449</v>
      </c>
    </row>
    <row r="66" spans="1:6" ht="102.75" customHeight="1" x14ac:dyDescent="0.2">
      <c r="A66" s="2">
        <v>62</v>
      </c>
      <c r="B66" s="2" t="s">
        <v>444</v>
      </c>
      <c r="C66" s="18">
        <v>0</v>
      </c>
      <c r="D66" s="18">
        <v>0</v>
      </c>
      <c r="E66" s="2" t="s">
        <v>445</v>
      </c>
      <c r="F66" s="14" t="s">
        <v>449</v>
      </c>
    </row>
    <row r="67" spans="1:6" ht="102.75" customHeight="1" x14ac:dyDescent="0.2">
      <c r="A67" s="2">
        <v>63</v>
      </c>
      <c r="B67" s="2" t="s">
        <v>444</v>
      </c>
      <c r="C67" s="18">
        <v>0</v>
      </c>
      <c r="D67" s="18">
        <v>0</v>
      </c>
      <c r="E67" s="2" t="s">
        <v>445</v>
      </c>
      <c r="F67" s="14" t="s">
        <v>449</v>
      </c>
    </row>
    <row r="68" spans="1:6" ht="102.75" customHeight="1" x14ac:dyDescent="0.2">
      <c r="A68" s="2">
        <v>64</v>
      </c>
      <c r="B68" s="2" t="s">
        <v>444</v>
      </c>
      <c r="C68" s="18">
        <v>0</v>
      </c>
      <c r="D68" s="18">
        <v>0</v>
      </c>
      <c r="E68" s="2" t="s">
        <v>445</v>
      </c>
      <c r="F68" s="14" t="s">
        <v>449</v>
      </c>
    </row>
    <row r="69" spans="1:6" ht="102.75" customHeight="1" x14ac:dyDescent="0.2">
      <c r="A69" s="2">
        <v>65</v>
      </c>
      <c r="B69" s="2" t="s">
        <v>444</v>
      </c>
      <c r="C69" s="18">
        <v>0</v>
      </c>
      <c r="D69" s="18">
        <v>0</v>
      </c>
      <c r="E69" s="2" t="s">
        <v>445</v>
      </c>
      <c r="F69" s="14" t="s">
        <v>449</v>
      </c>
    </row>
    <row r="70" spans="1:6" ht="102.75" customHeight="1" x14ac:dyDescent="0.2">
      <c r="A70" s="2">
        <v>66</v>
      </c>
      <c r="B70" s="2" t="s">
        <v>444</v>
      </c>
      <c r="C70" s="18">
        <v>0</v>
      </c>
      <c r="D70" s="18">
        <v>0</v>
      </c>
      <c r="E70" s="2" t="s">
        <v>445</v>
      </c>
      <c r="F70" s="14" t="s">
        <v>449</v>
      </c>
    </row>
    <row r="71" spans="1:6" ht="102.75" customHeight="1" x14ac:dyDescent="0.2">
      <c r="A71" s="2">
        <v>67</v>
      </c>
      <c r="B71" s="2" t="s">
        <v>444</v>
      </c>
      <c r="C71" s="18">
        <v>0</v>
      </c>
      <c r="D71" s="18">
        <v>0</v>
      </c>
      <c r="E71" s="2" t="s">
        <v>445</v>
      </c>
      <c r="F71" s="14" t="s">
        <v>449</v>
      </c>
    </row>
    <row r="72" spans="1:6" ht="102.75" customHeight="1" x14ac:dyDescent="0.2">
      <c r="A72" s="2">
        <v>68</v>
      </c>
      <c r="B72" s="2" t="s">
        <v>444</v>
      </c>
      <c r="C72" s="18">
        <v>0</v>
      </c>
      <c r="D72" s="18">
        <v>0</v>
      </c>
      <c r="E72" s="2" t="s">
        <v>445</v>
      </c>
      <c r="F72" s="14" t="s">
        <v>449</v>
      </c>
    </row>
    <row r="73" spans="1:6" ht="102.75" customHeight="1" x14ac:dyDescent="0.2">
      <c r="A73" s="2">
        <v>69</v>
      </c>
      <c r="B73" s="2" t="s">
        <v>444</v>
      </c>
      <c r="C73" s="18">
        <v>0</v>
      </c>
      <c r="D73" s="18">
        <v>0</v>
      </c>
      <c r="E73" s="2" t="s">
        <v>445</v>
      </c>
      <c r="F73" s="14" t="s">
        <v>449</v>
      </c>
    </row>
    <row r="74" spans="1:6" ht="102.75" customHeight="1" x14ac:dyDescent="0.2">
      <c r="A74" s="2">
        <v>70</v>
      </c>
      <c r="B74" s="2" t="s">
        <v>444</v>
      </c>
      <c r="C74" s="18">
        <v>0</v>
      </c>
      <c r="D74" s="18">
        <v>0</v>
      </c>
      <c r="E74" s="2" t="s">
        <v>445</v>
      </c>
      <c r="F74" s="14" t="s">
        <v>449</v>
      </c>
    </row>
    <row r="75" spans="1:6" ht="102.75" customHeight="1" x14ac:dyDescent="0.2">
      <c r="A75" s="2">
        <v>71</v>
      </c>
      <c r="B75" s="2" t="s">
        <v>444</v>
      </c>
      <c r="C75" s="18">
        <v>0</v>
      </c>
      <c r="D75" s="18">
        <v>0</v>
      </c>
      <c r="E75" s="2" t="s">
        <v>445</v>
      </c>
      <c r="F75" s="14" t="s">
        <v>449</v>
      </c>
    </row>
    <row r="76" spans="1:6" ht="102.75" customHeight="1" x14ac:dyDescent="0.2">
      <c r="A76" s="2">
        <v>72</v>
      </c>
      <c r="B76" s="2" t="s">
        <v>444</v>
      </c>
      <c r="C76" s="18">
        <v>0</v>
      </c>
      <c r="D76" s="18">
        <v>0</v>
      </c>
      <c r="E76" s="2" t="s">
        <v>445</v>
      </c>
      <c r="F76" s="14" t="s">
        <v>449</v>
      </c>
    </row>
    <row r="77" spans="1:6" ht="102.75" customHeight="1" x14ac:dyDescent="0.2">
      <c r="A77" s="2">
        <v>73</v>
      </c>
      <c r="B77" s="2" t="s">
        <v>444</v>
      </c>
      <c r="C77" s="18">
        <v>0</v>
      </c>
      <c r="D77" s="18">
        <v>0</v>
      </c>
      <c r="E77" s="2" t="s">
        <v>445</v>
      </c>
      <c r="F77" s="14" t="s">
        <v>449</v>
      </c>
    </row>
    <row r="78" spans="1:6" ht="102.75" customHeight="1" x14ac:dyDescent="0.2">
      <c r="A78" s="2">
        <v>74</v>
      </c>
      <c r="B78" s="2" t="s">
        <v>444</v>
      </c>
      <c r="C78" s="18">
        <v>0</v>
      </c>
      <c r="D78" s="18">
        <v>0</v>
      </c>
      <c r="E78" s="2" t="s">
        <v>445</v>
      </c>
      <c r="F78" s="14" t="s">
        <v>449</v>
      </c>
    </row>
    <row r="79" spans="1:6" ht="102.75" customHeight="1" x14ac:dyDescent="0.2">
      <c r="A79" s="2">
        <v>75</v>
      </c>
      <c r="B79" s="2" t="s">
        <v>444</v>
      </c>
      <c r="C79" s="18">
        <v>0</v>
      </c>
      <c r="D79" s="18">
        <v>0</v>
      </c>
      <c r="E79" s="2" t="s">
        <v>445</v>
      </c>
      <c r="F79" s="14" t="s">
        <v>449</v>
      </c>
    </row>
    <row r="80" spans="1:6" ht="102.75" customHeight="1" x14ac:dyDescent="0.2">
      <c r="A80" s="2">
        <v>76</v>
      </c>
      <c r="B80" s="2" t="s">
        <v>444</v>
      </c>
      <c r="C80" s="18">
        <v>0</v>
      </c>
      <c r="D80" s="18">
        <v>0</v>
      </c>
      <c r="E80" s="2" t="s">
        <v>445</v>
      </c>
      <c r="F80" s="14" t="s">
        <v>449</v>
      </c>
    </row>
    <row r="81" spans="1:6" ht="102.75" customHeight="1" x14ac:dyDescent="0.2">
      <c r="A81" s="2">
        <v>77</v>
      </c>
      <c r="B81" s="2" t="s">
        <v>444</v>
      </c>
      <c r="C81" s="18">
        <v>0</v>
      </c>
      <c r="D81" s="18">
        <v>0</v>
      </c>
      <c r="E81" s="2" t="s">
        <v>445</v>
      </c>
      <c r="F81" s="14" t="s">
        <v>449</v>
      </c>
    </row>
    <row r="82" spans="1:6" ht="102.75" customHeight="1" x14ac:dyDescent="0.2">
      <c r="A82" s="2">
        <v>78</v>
      </c>
      <c r="B82" s="2" t="s">
        <v>444</v>
      </c>
      <c r="C82" s="18">
        <v>0</v>
      </c>
      <c r="D82" s="18">
        <v>0</v>
      </c>
      <c r="E82" s="2" t="s">
        <v>445</v>
      </c>
      <c r="F82" s="14" t="s">
        <v>449</v>
      </c>
    </row>
    <row r="83" spans="1:6" ht="102.75" customHeight="1" x14ac:dyDescent="0.2">
      <c r="A83" s="2">
        <v>79</v>
      </c>
      <c r="B83" s="2" t="s">
        <v>444</v>
      </c>
      <c r="C83" s="18">
        <v>0</v>
      </c>
      <c r="D83" s="18">
        <v>0</v>
      </c>
      <c r="E83" s="2" t="s">
        <v>445</v>
      </c>
      <c r="F83" s="14" t="s">
        <v>449</v>
      </c>
    </row>
    <row r="84" spans="1:6" ht="102.75" customHeight="1" x14ac:dyDescent="0.2">
      <c r="A84" s="2">
        <v>80</v>
      </c>
      <c r="B84" s="2" t="s">
        <v>444</v>
      </c>
      <c r="C84" s="18">
        <v>0</v>
      </c>
      <c r="D84" s="18">
        <v>0</v>
      </c>
      <c r="E84" s="2" t="s">
        <v>445</v>
      </c>
      <c r="F84" s="14" t="s">
        <v>449</v>
      </c>
    </row>
    <row r="85" spans="1:6" ht="102.75" customHeight="1" x14ac:dyDescent="0.2">
      <c r="A85" s="2">
        <v>81</v>
      </c>
      <c r="B85" s="2" t="s">
        <v>444</v>
      </c>
      <c r="C85" s="18">
        <v>0</v>
      </c>
      <c r="D85" s="18">
        <v>0</v>
      </c>
      <c r="E85" s="2" t="s">
        <v>445</v>
      </c>
      <c r="F85" s="14" t="s">
        <v>449</v>
      </c>
    </row>
    <row r="86" spans="1:6" ht="102.75" customHeight="1" x14ac:dyDescent="0.2">
      <c r="A86" s="2">
        <v>82</v>
      </c>
      <c r="B86" s="2" t="s">
        <v>444</v>
      </c>
      <c r="C86" s="18">
        <v>0</v>
      </c>
      <c r="D86" s="18">
        <v>0</v>
      </c>
      <c r="E86" s="2" t="s">
        <v>445</v>
      </c>
      <c r="F86" s="14" t="s">
        <v>449</v>
      </c>
    </row>
    <row r="87" spans="1:6" ht="102.75" customHeight="1" x14ac:dyDescent="0.2">
      <c r="A87" s="2">
        <v>83</v>
      </c>
      <c r="B87" s="2" t="s">
        <v>444</v>
      </c>
      <c r="C87" s="18">
        <v>0</v>
      </c>
      <c r="D87" s="18">
        <v>0</v>
      </c>
      <c r="E87" s="2" t="s">
        <v>445</v>
      </c>
      <c r="F87" s="14" t="s">
        <v>449</v>
      </c>
    </row>
    <row r="88" spans="1:6" ht="102.75" customHeight="1" x14ac:dyDescent="0.2">
      <c r="A88" s="2">
        <v>84</v>
      </c>
      <c r="B88" s="2" t="s">
        <v>444</v>
      </c>
      <c r="C88" s="18">
        <v>0</v>
      </c>
      <c r="D88" s="18">
        <v>0</v>
      </c>
      <c r="E88" s="2" t="s">
        <v>445</v>
      </c>
      <c r="F88" s="14" t="s">
        <v>449</v>
      </c>
    </row>
    <row r="89" spans="1:6" ht="102.75" customHeight="1" x14ac:dyDescent="0.2">
      <c r="A89" s="2">
        <v>85</v>
      </c>
      <c r="B89" s="2" t="s">
        <v>444</v>
      </c>
      <c r="C89" s="18">
        <v>0</v>
      </c>
      <c r="D89" s="18">
        <v>0</v>
      </c>
      <c r="E89" s="2" t="s">
        <v>445</v>
      </c>
      <c r="F89" s="14" t="s">
        <v>449</v>
      </c>
    </row>
    <row r="90" spans="1:6" ht="102.75" customHeight="1" x14ac:dyDescent="0.2">
      <c r="A90" s="2">
        <v>86</v>
      </c>
      <c r="B90" s="2" t="s">
        <v>444</v>
      </c>
      <c r="C90" s="18">
        <v>0</v>
      </c>
      <c r="D90" s="18">
        <v>0</v>
      </c>
      <c r="E90" s="2" t="s">
        <v>445</v>
      </c>
      <c r="F90" s="14" t="s">
        <v>449</v>
      </c>
    </row>
    <row r="91" spans="1:6" ht="102.75" customHeight="1" x14ac:dyDescent="0.2">
      <c r="A91" s="2">
        <v>87</v>
      </c>
      <c r="B91" s="2" t="s">
        <v>444</v>
      </c>
      <c r="C91" s="18">
        <v>0</v>
      </c>
      <c r="D91" s="18">
        <v>0</v>
      </c>
      <c r="E91" s="2" t="s">
        <v>445</v>
      </c>
      <c r="F91" s="14" t="s">
        <v>449</v>
      </c>
    </row>
    <row r="92" spans="1:6" ht="102.75" customHeight="1" x14ac:dyDescent="0.2">
      <c r="A92" s="2">
        <v>88</v>
      </c>
      <c r="B92" s="2" t="s">
        <v>444</v>
      </c>
      <c r="C92" s="18">
        <v>0</v>
      </c>
      <c r="D92" s="18">
        <v>0</v>
      </c>
      <c r="E92" s="2" t="s">
        <v>445</v>
      </c>
      <c r="F92" s="14" t="s">
        <v>449</v>
      </c>
    </row>
    <row r="93" spans="1:6" ht="102.75" customHeight="1" x14ac:dyDescent="0.2">
      <c r="A93" s="2">
        <v>89</v>
      </c>
      <c r="B93" s="2" t="s">
        <v>444</v>
      </c>
      <c r="C93" s="18">
        <v>0</v>
      </c>
      <c r="D93" s="18">
        <v>0</v>
      </c>
      <c r="E93" s="2" t="s">
        <v>445</v>
      </c>
      <c r="F93" s="14" t="s">
        <v>449</v>
      </c>
    </row>
    <row r="94" spans="1:6" ht="102.75" customHeight="1" x14ac:dyDescent="0.2">
      <c r="A94" s="2">
        <v>90</v>
      </c>
      <c r="B94" s="2" t="s">
        <v>444</v>
      </c>
      <c r="C94" s="18">
        <v>0</v>
      </c>
      <c r="D94" s="18">
        <v>0</v>
      </c>
      <c r="E94" s="2" t="s">
        <v>445</v>
      </c>
      <c r="F94" s="14" t="s">
        <v>449</v>
      </c>
    </row>
    <row r="95" spans="1:6" ht="102.75" customHeight="1" x14ac:dyDescent="0.2">
      <c r="A95" s="2">
        <v>91</v>
      </c>
      <c r="B95" s="2" t="s">
        <v>444</v>
      </c>
      <c r="C95" s="18">
        <v>0</v>
      </c>
      <c r="D95" s="18">
        <v>0</v>
      </c>
      <c r="E95" s="2" t="s">
        <v>445</v>
      </c>
      <c r="F95" s="14" t="s">
        <v>449</v>
      </c>
    </row>
    <row r="96" spans="1:6" ht="102.75" customHeight="1" x14ac:dyDescent="0.2">
      <c r="A96" s="2">
        <v>92</v>
      </c>
      <c r="B96" s="2" t="s">
        <v>444</v>
      </c>
      <c r="C96" s="18">
        <v>0</v>
      </c>
      <c r="D96" s="18">
        <v>0</v>
      </c>
      <c r="E96" s="2" t="s">
        <v>445</v>
      </c>
      <c r="F96" s="14" t="s">
        <v>449</v>
      </c>
    </row>
    <row r="97" spans="1:6" ht="102.75" customHeight="1" x14ac:dyDescent="0.2">
      <c r="A97" s="2">
        <v>93</v>
      </c>
      <c r="B97" s="2" t="s">
        <v>444</v>
      </c>
      <c r="C97" s="18">
        <v>0</v>
      </c>
      <c r="D97" s="18">
        <v>0</v>
      </c>
      <c r="E97" s="2" t="s">
        <v>445</v>
      </c>
      <c r="F97" s="14" t="s">
        <v>449</v>
      </c>
    </row>
    <row r="98" spans="1:6" ht="102.75" customHeight="1" x14ac:dyDescent="0.2">
      <c r="A98" s="2">
        <v>94</v>
      </c>
      <c r="B98" s="2" t="s">
        <v>444</v>
      </c>
      <c r="C98" s="18">
        <v>0</v>
      </c>
      <c r="D98" s="18">
        <v>0</v>
      </c>
      <c r="E98" s="2" t="s">
        <v>445</v>
      </c>
      <c r="F98" s="14" t="s">
        <v>449</v>
      </c>
    </row>
    <row r="99" spans="1:6" ht="102.75" customHeight="1" x14ac:dyDescent="0.2">
      <c r="A99" s="2">
        <v>95</v>
      </c>
      <c r="B99" s="2" t="s">
        <v>444</v>
      </c>
      <c r="C99" s="18">
        <v>0</v>
      </c>
      <c r="D99" s="18">
        <v>0</v>
      </c>
      <c r="E99" s="2" t="s">
        <v>445</v>
      </c>
      <c r="F99" s="14" t="s">
        <v>449</v>
      </c>
    </row>
    <row r="100" spans="1:6" ht="102.75" customHeight="1" x14ac:dyDescent="0.2">
      <c r="A100" s="2">
        <v>96</v>
      </c>
      <c r="B100" s="2" t="s">
        <v>444</v>
      </c>
      <c r="C100" s="18">
        <v>0</v>
      </c>
      <c r="D100" s="18">
        <v>0</v>
      </c>
      <c r="E100" s="2" t="s">
        <v>445</v>
      </c>
      <c r="F100" s="14" t="s">
        <v>449</v>
      </c>
    </row>
    <row r="101" spans="1:6" ht="102.75" customHeight="1" x14ac:dyDescent="0.2">
      <c r="A101" s="2">
        <v>97</v>
      </c>
      <c r="B101" s="2" t="s">
        <v>444</v>
      </c>
      <c r="C101" s="18">
        <v>0</v>
      </c>
      <c r="D101" s="18">
        <v>0</v>
      </c>
      <c r="E101" s="2" t="s">
        <v>445</v>
      </c>
      <c r="F101" s="14" t="s">
        <v>449</v>
      </c>
    </row>
    <row r="102" spans="1:6" ht="102.75" customHeight="1" x14ac:dyDescent="0.2">
      <c r="A102" s="2">
        <v>98</v>
      </c>
      <c r="B102" s="2" t="s">
        <v>444</v>
      </c>
      <c r="C102" s="18">
        <v>0</v>
      </c>
      <c r="D102" s="18">
        <v>0</v>
      </c>
      <c r="E102" s="2" t="s">
        <v>445</v>
      </c>
      <c r="F102" s="14" t="s">
        <v>449</v>
      </c>
    </row>
    <row r="103" spans="1:6" ht="102.75" customHeight="1" x14ac:dyDescent="0.2">
      <c r="A103" s="2">
        <v>99</v>
      </c>
      <c r="B103" s="2" t="s">
        <v>444</v>
      </c>
      <c r="C103" s="18">
        <v>0</v>
      </c>
      <c r="D103" s="18">
        <v>0</v>
      </c>
      <c r="E103" s="2" t="s">
        <v>445</v>
      </c>
      <c r="F103" s="14" t="s">
        <v>449</v>
      </c>
    </row>
    <row r="104" spans="1:6" ht="102.75" customHeight="1" x14ac:dyDescent="0.2">
      <c r="A104" s="2">
        <v>100</v>
      </c>
      <c r="B104" s="2" t="s">
        <v>444</v>
      </c>
      <c r="C104" s="18">
        <v>0</v>
      </c>
      <c r="D104" s="18">
        <v>0</v>
      </c>
      <c r="E104" s="2" t="s">
        <v>445</v>
      </c>
      <c r="F104" s="14" t="s">
        <v>449</v>
      </c>
    </row>
    <row r="105" spans="1:6" ht="102.75" customHeight="1" x14ac:dyDescent="0.2">
      <c r="A105" s="2">
        <v>101</v>
      </c>
      <c r="B105" s="2" t="s">
        <v>444</v>
      </c>
      <c r="C105" s="18">
        <v>0</v>
      </c>
      <c r="D105" s="18">
        <v>0</v>
      </c>
      <c r="E105" s="2" t="s">
        <v>445</v>
      </c>
      <c r="F105" s="14" t="s">
        <v>449</v>
      </c>
    </row>
    <row r="106" spans="1:6" ht="102.75" customHeight="1" x14ac:dyDescent="0.2">
      <c r="A106" s="2">
        <v>102</v>
      </c>
      <c r="B106" s="2" t="s">
        <v>444</v>
      </c>
      <c r="C106" s="18">
        <v>0</v>
      </c>
      <c r="D106" s="18">
        <v>0</v>
      </c>
      <c r="E106" s="2" t="s">
        <v>445</v>
      </c>
      <c r="F106" s="14" t="s">
        <v>449</v>
      </c>
    </row>
    <row r="107" spans="1:6" ht="102.75" customHeight="1" x14ac:dyDescent="0.2">
      <c r="A107" s="2">
        <v>103</v>
      </c>
      <c r="B107" s="2" t="s">
        <v>444</v>
      </c>
      <c r="C107" s="18">
        <v>0</v>
      </c>
      <c r="D107" s="18">
        <v>0</v>
      </c>
      <c r="E107" s="2" t="s">
        <v>445</v>
      </c>
      <c r="F107" s="14" t="s">
        <v>449</v>
      </c>
    </row>
    <row r="108" spans="1:6" ht="102.75" customHeight="1" x14ac:dyDescent="0.2">
      <c r="A108" s="2">
        <v>104</v>
      </c>
      <c r="B108" s="2" t="s">
        <v>444</v>
      </c>
      <c r="C108" s="18">
        <v>0</v>
      </c>
      <c r="D108" s="18">
        <v>0</v>
      </c>
      <c r="E108" s="2" t="s">
        <v>445</v>
      </c>
      <c r="F108" s="14" t="s">
        <v>449</v>
      </c>
    </row>
    <row r="109" spans="1:6" ht="102.75" customHeight="1" x14ac:dyDescent="0.2">
      <c r="A109" s="2">
        <v>105</v>
      </c>
      <c r="B109" s="2" t="s">
        <v>444</v>
      </c>
      <c r="C109" s="18">
        <v>0</v>
      </c>
      <c r="D109" s="18">
        <v>0</v>
      </c>
      <c r="E109" s="2" t="s">
        <v>445</v>
      </c>
      <c r="F109" s="14" t="s">
        <v>449</v>
      </c>
    </row>
    <row r="110" spans="1:6" ht="102.75" customHeight="1" x14ac:dyDescent="0.2">
      <c r="A110" s="2">
        <v>106</v>
      </c>
      <c r="B110" s="2" t="s">
        <v>444</v>
      </c>
      <c r="C110" s="18">
        <v>0</v>
      </c>
      <c r="D110" s="18">
        <v>0</v>
      </c>
      <c r="E110" s="2" t="s">
        <v>445</v>
      </c>
      <c r="F110" s="14" t="s">
        <v>449</v>
      </c>
    </row>
    <row r="111" spans="1:6" ht="102.75" customHeight="1" x14ac:dyDescent="0.2">
      <c r="A111" s="2">
        <v>107</v>
      </c>
      <c r="B111" s="2" t="s">
        <v>444</v>
      </c>
      <c r="C111" s="18">
        <v>0</v>
      </c>
      <c r="D111" s="18">
        <v>0</v>
      </c>
      <c r="E111" s="2" t="s">
        <v>445</v>
      </c>
      <c r="F111" s="14" t="s">
        <v>449</v>
      </c>
    </row>
    <row r="112" spans="1:6" ht="102.75" customHeight="1" x14ac:dyDescent="0.2">
      <c r="A112" s="2">
        <v>108</v>
      </c>
      <c r="B112" s="2" t="s">
        <v>444</v>
      </c>
      <c r="C112" s="18">
        <v>0</v>
      </c>
      <c r="D112" s="18">
        <v>0</v>
      </c>
      <c r="E112" s="2" t="s">
        <v>445</v>
      </c>
      <c r="F112" s="14" t="s">
        <v>449</v>
      </c>
    </row>
    <row r="113" spans="1:6" ht="102.75" customHeight="1" x14ac:dyDescent="0.2">
      <c r="A113" s="2">
        <v>109</v>
      </c>
      <c r="B113" s="2" t="s">
        <v>444</v>
      </c>
      <c r="C113" s="18">
        <v>0</v>
      </c>
      <c r="D113" s="18">
        <v>0</v>
      </c>
      <c r="E113" s="2" t="s">
        <v>445</v>
      </c>
      <c r="F113" s="14" t="s">
        <v>449</v>
      </c>
    </row>
    <row r="114" spans="1:6" ht="102.75" customHeight="1" x14ac:dyDescent="0.2">
      <c r="A114" s="2">
        <v>110</v>
      </c>
      <c r="B114" s="2" t="s">
        <v>444</v>
      </c>
      <c r="C114" s="18">
        <v>0</v>
      </c>
      <c r="D114" s="18">
        <v>0</v>
      </c>
      <c r="E114" s="2" t="s">
        <v>445</v>
      </c>
      <c r="F114" s="14" t="s">
        <v>449</v>
      </c>
    </row>
    <row r="115" spans="1:6" ht="102.75" customHeight="1" x14ac:dyDescent="0.2">
      <c r="A115" s="2">
        <v>111</v>
      </c>
      <c r="B115" s="2" t="s">
        <v>444</v>
      </c>
      <c r="C115" s="18">
        <v>0</v>
      </c>
      <c r="D115" s="18">
        <v>0</v>
      </c>
      <c r="E115" s="2" t="s">
        <v>445</v>
      </c>
      <c r="F115" s="14" t="s">
        <v>449</v>
      </c>
    </row>
    <row r="116" spans="1:6" ht="102.75" customHeight="1" x14ac:dyDescent="0.2">
      <c r="A116" s="2">
        <v>112</v>
      </c>
      <c r="B116" s="2" t="s">
        <v>444</v>
      </c>
      <c r="C116" s="18">
        <v>0</v>
      </c>
      <c r="D116" s="18">
        <v>0</v>
      </c>
      <c r="E116" s="2" t="s">
        <v>445</v>
      </c>
      <c r="F116" s="14" t="s">
        <v>449</v>
      </c>
    </row>
    <row r="117" spans="1:6" ht="102.75" customHeight="1" x14ac:dyDescent="0.2">
      <c r="A117" s="2">
        <v>113</v>
      </c>
      <c r="B117" s="2" t="s">
        <v>444</v>
      </c>
      <c r="C117" s="18">
        <v>0</v>
      </c>
      <c r="D117" s="18">
        <v>0</v>
      </c>
      <c r="E117" s="2" t="s">
        <v>445</v>
      </c>
      <c r="F117" s="14" t="s">
        <v>449</v>
      </c>
    </row>
    <row r="118" spans="1:6" ht="102.75" customHeight="1" x14ac:dyDescent="0.2">
      <c r="A118" s="2">
        <v>114</v>
      </c>
      <c r="B118" s="2" t="s">
        <v>444</v>
      </c>
      <c r="C118" s="18">
        <v>0</v>
      </c>
      <c r="D118" s="18">
        <v>0</v>
      </c>
      <c r="E118" s="2" t="s">
        <v>445</v>
      </c>
      <c r="F118" s="14" t="s">
        <v>449</v>
      </c>
    </row>
    <row r="119" spans="1:6" ht="102.75" customHeight="1" x14ac:dyDescent="0.2">
      <c r="A119" s="2">
        <v>115</v>
      </c>
      <c r="B119" s="2" t="s">
        <v>444</v>
      </c>
      <c r="C119" s="18">
        <v>0</v>
      </c>
      <c r="D119" s="18">
        <v>0</v>
      </c>
      <c r="E119" s="2" t="s">
        <v>445</v>
      </c>
      <c r="F119" s="14" t="s">
        <v>449</v>
      </c>
    </row>
    <row r="120" spans="1:6" ht="102.75" customHeight="1" x14ac:dyDescent="0.2">
      <c r="A120" s="2">
        <v>116</v>
      </c>
      <c r="B120" s="2" t="s">
        <v>444</v>
      </c>
      <c r="C120" s="18">
        <v>0</v>
      </c>
      <c r="D120" s="18">
        <v>0</v>
      </c>
      <c r="E120" s="2" t="s">
        <v>445</v>
      </c>
      <c r="F120" s="14" t="s">
        <v>449</v>
      </c>
    </row>
    <row r="121" spans="1:6" ht="102.75" customHeight="1" x14ac:dyDescent="0.2">
      <c r="A121" s="2">
        <v>117</v>
      </c>
      <c r="B121" s="2" t="s">
        <v>444</v>
      </c>
      <c r="C121" s="18">
        <v>0</v>
      </c>
      <c r="D121" s="18">
        <v>0</v>
      </c>
      <c r="E121" s="2" t="s">
        <v>445</v>
      </c>
      <c r="F121" s="14" t="s">
        <v>449</v>
      </c>
    </row>
    <row r="122" spans="1:6" ht="102.75" customHeight="1" x14ac:dyDescent="0.2">
      <c r="A122" s="2">
        <v>118</v>
      </c>
      <c r="B122" s="2" t="s">
        <v>444</v>
      </c>
      <c r="C122" s="18">
        <v>0</v>
      </c>
      <c r="D122" s="18">
        <v>0</v>
      </c>
      <c r="E122" s="2" t="s">
        <v>445</v>
      </c>
      <c r="F122" s="14" t="s">
        <v>449</v>
      </c>
    </row>
    <row r="123" spans="1:6" ht="102.75" customHeight="1" x14ac:dyDescent="0.2">
      <c r="A123" s="2">
        <v>119</v>
      </c>
      <c r="B123" s="2" t="s">
        <v>444</v>
      </c>
      <c r="C123" s="18">
        <v>0</v>
      </c>
      <c r="D123" s="18">
        <v>0</v>
      </c>
      <c r="E123" s="2" t="s">
        <v>445</v>
      </c>
      <c r="F123" s="14" t="s">
        <v>449</v>
      </c>
    </row>
    <row r="124" spans="1:6" ht="102.75" customHeight="1" x14ac:dyDescent="0.2">
      <c r="A124" s="2">
        <v>120</v>
      </c>
      <c r="B124" s="2" t="s">
        <v>444</v>
      </c>
      <c r="C124" s="18">
        <v>0</v>
      </c>
      <c r="D124" s="18">
        <v>0</v>
      </c>
      <c r="E124" s="2" t="s">
        <v>445</v>
      </c>
      <c r="F124" s="14" t="s">
        <v>449</v>
      </c>
    </row>
    <row r="125" spans="1:6" ht="102.75" customHeight="1" x14ac:dyDescent="0.2">
      <c r="A125" s="2">
        <v>121</v>
      </c>
      <c r="B125" s="2" t="s">
        <v>444</v>
      </c>
      <c r="C125" s="18">
        <v>0</v>
      </c>
      <c r="D125" s="18">
        <v>0</v>
      </c>
      <c r="E125" s="2" t="s">
        <v>445</v>
      </c>
      <c r="F125" s="14" t="s">
        <v>449</v>
      </c>
    </row>
    <row r="126" spans="1:6" ht="102.75" customHeight="1" x14ac:dyDescent="0.2">
      <c r="A126" s="2">
        <v>122</v>
      </c>
      <c r="B126" s="2" t="s">
        <v>444</v>
      </c>
      <c r="C126" s="18">
        <v>0</v>
      </c>
      <c r="D126" s="18">
        <v>0</v>
      </c>
      <c r="E126" s="2" t="s">
        <v>445</v>
      </c>
      <c r="F126" s="14" t="s">
        <v>449</v>
      </c>
    </row>
    <row r="127" spans="1:6" ht="102.75" customHeight="1" x14ac:dyDescent="0.2">
      <c r="A127" s="2">
        <v>123</v>
      </c>
      <c r="B127" s="2" t="s">
        <v>444</v>
      </c>
      <c r="C127" s="18">
        <v>0</v>
      </c>
      <c r="D127" s="18">
        <v>0</v>
      </c>
      <c r="E127" s="2" t="s">
        <v>445</v>
      </c>
      <c r="F127" s="14" t="s">
        <v>449</v>
      </c>
    </row>
    <row r="128" spans="1:6" ht="102.75" customHeight="1" x14ac:dyDescent="0.2">
      <c r="A128" s="2">
        <v>124</v>
      </c>
      <c r="B128" s="2" t="s">
        <v>444</v>
      </c>
      <c r="C128" s="18">
        <v>0</v>
      </c>
      <c r="D128" s="18">
        <v>0</v>
      </c>
      <c r="E128" s="2" t="s">
        <v>445</v>
      </c>
      <c r="F128" s="14" t="s">
        <v>449</v>
      </c>
    </row>
    <row r="129" spans="1:6" ht="102.75" customHeight="1" x14ac:dyDescent="0.2">
      <c r="A129" s="2">
        <v>125</v>
      </c>
      <c r="B129" s="2" t="s">
        <v>444</v>
      </c>
      <c r="C129" s="18">
        <v>0</v>
      </c>
      <c r="D129" s="18">
        <v>0</v>
      </c>
      <c r="E129" s="2" t="s">
        <v>445</v>
      </c>
      <c r="F129" s="14" t="s">
        <v>449</v>
      </c>
    </row>
    <row r="130" spans="1:6" ht="102.75" customHeight="1" x14ac:dyDescent="0.2">
      <c r="A130" s="2">
        <v>126</v>
      </c>
      <c r="B130" s="2" t="s">
        <v>444</v>
      </c>
      <c r="C130" s="18">
        <v>0</v>
      </c>
      <c r="D130" s="18">
        <v>0</v>
      </c>
      <c r="E130" s="2" t="s">
        <v>445</v>
      </c>
      <c r="F130" s="14" t="s">
        <v>449</v>
      </c>
    </row>
    <row r="131" spans="1:6" ht="102.75" customHeight="1" x14ac:dyDescent="0.2">
      <c r="A131" s="2">
        <v>127</v>
      </c>
      <c r="B131" s="2" t="s">
        <v>444</v>
      </c>
      <c r="C131" s="18">
        <v>0</v>
      </c>
      <c r="D131" s="18">
        <v>0</v>
      </c>
      <c r="E131" s="2" t="s">
        <v>445</v>
      </c>
      <c r="F131" s="14" t="s">
        <v>449</v>
      </c>
    </row>
    <row r="132" spans="1:6" ht="102.75" customHeight="1" x14ac:dyDescent="0.2">
      <c r="A132" s="2">
        <v>128</v>
      </c>
      <c r="B132" s="2" t="s">
        <v>444</v>
      </c>
      <c r="C132" s="18">
        <v>0</v>
      </c>
      <c r="D132" s="18">
        <v>0</v>
      </c>
      <c r="E132" s="2" t="s">
        <v>445</v>
      </c>
      <c r="F132" s="14" t="s">
        <v>449</v>
      </c>
    </row>
    <row r="133" spans="1:6" ht="102.75" customHeight="1" x14ac:dyDescent="0.2">
      <c r="A133" s="2">
        <v>129</v>
      </c>
      <c r="B133" s="2" t="s">
        <v>444</v>
      </c>
      <c r="C133" s="18">
        <v>0</v>
      </c>
      <c r="D133" s="18">
        <v>0</v>
      </c>
      <c r="E133" s="2" t="s">
        <v>445</v>
      </c>
      <c r="F133" s="14" t="s">
        <v>449</v>
      </c>
    </row>
    <row r="134" spans="1:6" ht="102.75" customHeight="1" x14ac:dyDescent="0.2">
      <c r="A134" s="2">
        <v>130</v>
      </c>
      <c r="B134" s="2" t="s">
        <v>444</v>
      </c>
      <c r="C134" s="18">
        <v>0</v>
      </c>
      <c r="D134" s="18">
        <v>0</v>
      </c>
      <c r="E134" s="2" t="s">
        <v>445</v>
      </c>
      <c r="F134" s="14" t="s">
        <v>449</v>
      </c>
    </row>
    <row r="135" spans="1:6" ht="102.75" customHeight="1" x14ac:dyDescent="0.2">
      <c r="A135" s="2">
        <v>131</v>
      </c>
      <c r="B135" s="2" t="s">
        <v>444</v>
      </c>
      <c r="C135" s="18">
        <v>0</v>
      </c>
      <c r="D135" s="18">
        <v>0</v>
      </c>
      <c r="E135" s="2" t="s">
        <v>445</v>
      </c>
      <c r="F135" s="14" t="s">
        <v>449</v>
      </c>
    </row>
    <row r="136" spans="1:6" ht="102.75" customHeight="1" x14ac:dyDescent="0.2">
      <c r="A136" s="2">
        <v>132</v>
      </c>
      <c r="B136" s="2" t="s">
        <v>444</v>
      </c>
      <c r="C136" s="18">
        <v>0</v>
      </c>
      <c r="D136" s="18">
        <v>0</v>
      </c>
      <c r="E136" s="2" t="s">
        <v>445</v>
      </c>
      <c r="F136" s="14" t="s">
        <v>449</v>
      </c>
    </row>
  </sheetData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C135"/>
  <sheetViews>
    <sheetView topLeftCell="A129" workbookViewId="0">
      <selection activeCell="B133" sqref="B130:B133"/>
    </sheetView>
  </sheetViews>
  <sheetFormatPr baseColWidth="10" defaultColWidth="14.42578125" defaultRowHeight="15" customHeight="1" x14ac:dyDescent="0.2"/>
  <cols>
    <col min="1" max="1" width="5.140625" style="2" customWidth="1"/>
    <col min="2" max="2" width="45.5703125" style="2" customWidth="1"/>
    <col min="3" max="3" width="46.42578125" style="2" customWidth="1"/>
    <col min="4" max="26" width="8.7109375" style="2" customWidth="1"/>
    <col min="27" max="16384" width="14.42578125" style="2"/>
  </cols>
  <sheetData>
    <row r="1" spans="1:3" ht="12.75" hidden="1" x14ac:dyDescent="0.2">
      <c r="B1" s="5" t="s">
        <v>7</v>
      </c>
      <c r="C1" s="5" t="s">
        <v>7</v>
      </c>
    </row>
    <row r="2" spans="1:3" ht="12.75" hidden="1" x14ac:dyDescent="0.2">
      <c r="B2" s="5" t="s">
        <v>208</v>
      </c>
      <c r="C2" s="5" t="s">
        <v>209</v>
      </c>
    </row>
    <row r="3" spans="1:3" ht="12.75" x14ac:dyDescent="0.2">
      <c r="A3" s="7" t="s">
        <v>98</v>
      </c>
      <c r="B3" s="7" t="s">
        <v>210</v>
      </c>
      <c r="C3" s="7" t="s">
        <v>211</v>
      </c>
    </row>
    <row r="4" spans="1:3" ht="117" customHeight="1" x14ac:dyDescent="0.2">
      <c r="A4" s="2">
        <v>1</v>
      </c>
      <c r="B4" s="13" t="s">
        <v>718</v>
      </c>
      <c r="C4" s="14" t="s">
        <v>449</v>
      </c>
    </row>
    <row r="5" spans="1:3" ht="117" customHeight="1" x14ac:dyDescent="0.2">
      <c r="A5" s="2">
        <v>2</v>
      </c>
      <c r="B5" s="13" t="s">
        <v>718</v>
      </c>
      <c r="C5" s="14" t="s">
        <v>449</v>
      </c>
    </row>
    <row r="6" spans="1:3" ht="117" customHeight="1" x14ac:dyDescent="0.2">
      <c r="A6" s="2">
        <v>3</v>
      </c>
      <c r="B6" s="13" t="s">
        <v>718</v>
      </c>
      <c r="C6" s="14" t="s">
        <v>449</v>
      </c>
    </row>
    <row r="7" spans="1:3" ht="117" customHeight="1" x14ac:dyDescent="0.2">
      <c r="A7" s="2">
        <v>4</v>
      </c>
      <c r="B7" s="13" t="s">
        <v>718</v>
      </c>
      <c r="C7" s="14" t="s">
        <v>449</v>
      </c>
    </row>
    <row r="8" spans="1:3" ht="117" customHeight="1" x14ac:dyDescent="0.2">
      <c r="A8" s="2">
        <v>5</v>
      </c>
      <c r="B8" s="13" t="s">
        <v>718</v>
      </c>
      <c r="C8" s="14" t="s">
        <v>449</v>
      </c>
    </row>
    <row r="9" spans="1:3" ht="117" customHeight="1" x14ac:dyDescent="0.2">
      <c r="A9" s="2">
        <v>6</v>
      </c>
      <c r="B9" s="13" t="s">
        <v>718</v>
      </c>
      <c r="C9" s="14" t="s">
        <v>449</v>
      </c>
    </row>
    <row r="10" spans="1:3" ht="117" customHeight="1" x14ac:dyDescent="0.2">
      <c r="A10" s="2">
        <v>7</v>
      </c>
      <c r="B10" s="13" t="s">
        <v>718</v>
      </c>
      <c r="C10" s="14" t="s">
        <v>449</v>
      </c>
    </row>
    <row r="11" spans="1:3" ht="117" customHeight="1" x14ac:dyDescent="0.2">
      <c r="A11" s="2">
        <v>8</v>
      </c>
      <c r="B11" s="13" t="s">
        <v>718</v>
      </c>
      <c r="C11" s="14" t="s">
        <v>449</v>
      </c>
    </row>
    <row r="12" spans="1:3" ht="117" customHeight="1" x14ac:dyDescent="0.2">
      <c r="A12" s="2">
        <v>9</v>
      </c>
      <c r="B12" s="13" t="s">
        <v>718</v>
      </c>
      <c r="C12" s="14" t="s">
        <v>449</v>
      </c>
    </row>
    <row r="13" spans="1:3" ht="117" customHeight="1" x14ac:dyDescent="0.2">
      <c r="A13" s="2">
        <v>10</v>
      </c>
      <c r="B13" s="13" t="s">
        <v>718</v>
      </c>
      <c r="C13" s="14" t="s">
        <v>449</v>
      </c>
    </row>
    <row r="14" spans="1:3" ht="117" customHeight="1" x14ac:dyDescent="0.2">
      <c r="A14" s="2">
        <v>11</v>
      </c>
      <c r="B14" s="13" t="s">
        <v>718</v>
      </c>
      <c r="C14" s="14" t="s">
        <v>449</v>
      </c>
    </row>
    <row r="15" spans="1:3" ht="117" customHeight="1" x14ac:dyDescent="0.2">
      <c r="A15" s="2">
        <v>12</v>
      </c>
      <c r="B15" s="13" t="s">
        <v>718</v>
      </c>
      <c r="C15" s="14" t="s">
        <v>449</v>
      </c>
    </row>
    <row r="16" spans="1:3" ht="117" customHeight="1" x14ac:dyDescent="0.2">
      <c r="A16" s="2">
        <v>13</v>
      </c>
      <c r="B16" s="13" t="s">
        <v>718</v>
      </c>
      <c r="C16" s="14" t="s">
        <v>449</v>
      </c>
    </row>
    <row r="17" spans="1:3" ht="117" customHeight="1" x14ac:dyDescent="0.2">
      <c r="A17" s="2">
        <v>14</v>
      </c>
      <c r="B17" s="13" t="s">
        <v>718</v>
      </c>
      <c r="C17" s="14" t="s">
        <v>449</v>
      </c>
    </row>
    <row r="18" spans="1:3" ht="117" customHeight="1" x14ac:dyDescent="0.2">
      <c r="A18" s="2">
        <v>15</v>
      </c>
      <c r="B18" s="13" t="s">
        <v>718</v>
      </c>
      <c r="C18" s="14" t="s">
        <v>449</v>
      </c>
    </row>
    <row r="19" spans="1:3" ht="117" customHeight="1" x14ac:dyDescent="0.2">
      <c r="A19" s="2">
        <v>16</v>
      </c>
      <c r="B19" s="13" t="s">
        <v>718</v>
      </c>
      <c r="C19" s="14" t="s">
        <v>449</v>
      </c>
    </row>
    <row r="20" spans="1:3" ht="117" customHeight="1" x14ac:dyDescent="0.2">
      <c r="A20" s="2">
        <v>17</v>
      </c>
      <c r="B20" s="13" t="s">
        <v>718</v>
      </c>
      <c r="C20" s="14" t="s">
        <v>449</v>
      </c>
    </row>
    <row r="21" spans="1:3" ht="117" customHeight="1" x14ac:dyDescent="0.2">
      <c r="A21" s="2">
        <v>18</v>
      </c>
      <c r="B21" s="13" t="s">
        <v>718</v>
      </c>
      <c r="C21" s="14" t="s">
        <v>449</v>
      </c>
    </row>
    <row r="22" spans="1:3" ht="117" customHeight="1" x14ac:dyDescent="0.2">
      <c r="A22" s="2">
        <v>19</v>
      </c>
      <c r="B22" s="13" t="s">
        <v>718</v>
      </c>
      <c r="C22" s="14" t="s">
        <v>449</v>
      </c>
    </row>
    <row r="23" spans="1:3" ht="117" customHeight="1" x14ac:dyDescent="0.2">
      <c r="A23" s="2">
        <v>20</v>
      </c>
      <c r="B23" s="13" t="s">
        <v>718</v>
      </c>
      <c r="C23" s="14" t="s">
        <v>449</v>
      </c>
    </row>
    <row r="24" spans="1:3" ht="117" customHeight="1" x14ac:dyDescent="0.2">
      <c r="A24" s="2">
        <v>21</v>
      </c>
      <c r="B24" s="13" t="s">
        <v>718</v>
      </c>
      <c r="C24" s="14" t="s">
        <v>449</v>
      </c>
    </row>
    <row r="25" spans="1:3" ht="117" customHeight="1" x14ac:dyDescent="0.2">
      <c r="A25" s="2">
        <v>22</v>
      </c>
      <c r="B25" s="13" t="s">
        <v>718</v>
      </c>
      <c r="C25" s="14" t="s">
        <v>449</v>
      </c>
    </row>
    <row r="26" spans="1:3" ht="117" customHeight="1" x14ac:dyDescent="0.2">
      <c r="A26" s="2">
        <v>23</v>
      </c>
      <c r="B26" s="13" t="s">
        <v>718</v>
      </c>
      <c r="C26" s="14" t="s">
        <v>449</v>
      </c>
    </row>
    <row r="27" spans="1:3" ht="117" customHeight="1" x14ac:dyDescent="0.2">
      <c r="A27" s="2">
        <v>24</v>
      </c>
      <c r="B27" s="13" t="s">
        <v>718</v>
      </c>
      <c r="C27" s="14" t="s">
        <v>449</v>
      </c>
    </row>
    <row r="28" spans="1:3" ht="117" customHeight="1" x14ac:dyDescent="0.2">
      <c r="A28" s="2">
        <v>25</v>
      </c>
      <c r="B28" s="13" t="s">
        <v>718</v>
      </c>
      <c r="C28" s="14" t="s">
        <v>449</v>
      </c>
    </row>
    <row r="29" spans="1:3" ht="117" customHeight="1" x14ac:dyDescent="0.2">
      <c r="A29" s="2">
        <v>26</v>
      </c>
      <c r="B29" s="13" t="s">
        <v>718</v>
      </c>
      <c r="C29" s="14" t="s">
        <v>449</v>
      </c>
    </row>
    <row r="30" spans="1:3" ht="117" customHeight="1" x14ac:dyDescent="0.2">
      <c r="A30" s="2">
        <v>27</v>
      </c>
      <c r="B30" s="13" t="s">
        <v>718</v>
      </c>
      <c r="C30" s="14" t="s">
        <v>449</v>
      </c>
    </row>
    <row r="31" spans="1:3" ht="117" customHeight="1" x14ac:dyDescent="0.2">
      <c r="A31" s="2">
        <v>28</v>
      </c>
      <c r="B31" s="13" t="s">
        <v>718</v>
      </c>
      <c r="C31" s="14" t="s">
        <v>449</v>
      </c>
    </row>
    <row r="32" spans="1:3" ht="117" customHeight="1" x14ac:dyDescent="0.2">
      <c r="A32" s="2">
        <v>29</v>
      </c>
      <c r="B32" s="13" t="s">
        <v>718</v>
      </c>
      <c r="C32" s="14" t="s">
        <v>449</v>
      </c>
    </row>
    <row r="33" spans="1:3" ht="117" customHeight="1" x14ac:dyDescent="0.2">
      <c r="A33" s="2">
        <v>30</v>
      </c>
      <c r="B33" s="13" t="s">
        <v>718</v>
      </c>
      <c r="C33" s="14" t="s">
        <v>449</v>
      </c>
    </row>
    <row r="34" spans="1:3" ht="117" customHeight="1" x14ac:dyDescent="0.2">
      <c r="A34" s="2">
        <v>31</v>
      </c>
      <c r="B34" s="13" t="s">
        <v>718</v>
      </c>
      <c r="C34" s="14" t="s">
        <v>449</v>
      </c>
    </row>
    <row r="35" spans="1:3" ht="117" customHeight="1" x14ac:dyDescent="0.2">
      <c r="A35" s="2">
        <v>32</v>
      </c>
      <c r="B35" s="13" t="s">
        <v>718</v>
      </c>
      <c r="C35" s="14" t="s">
        <v>449</v>
      </c>
    </row>
    <row r="36" spans="1:3" ht="117" customHeight="1" x14ac:dyDescent="0.2">
      <c r="A36" s="2">
        <v>33</v>
      </c>
      <c r="B36" s="13" t="s">
        <v>718</v>
      </c>
      <c r="C36" s="14" t="s">
        <v>449</v>
      </c>
    </row>
    <row r="37" spans="1:3" ht="117" customHeight="1" x14ac:dyDescent="0.2">
      <c r="A37" s="2">
        <v>34</v>
      </c>
      <c r="B37" s="13" t="s">
        <v>718</v>
      </c>
      <c r="C37" s="14" t="s">
        <v>449</v>
      </c>
    </row>
    <row r="38" spans="1:3" ht="117" customHeight="1" x14ac:dyDescent="0.2">
      <c r="A38" s="2">
        <v>35</v>
      </c>
      <c r="B38" s="13" t="s">
        <v>718</v>
      </c>
      <c r="C38" s="14" t="s">
        <v>449</v>
      </c>
    </row>
    <row r="39" spans="1:3" ht="117" customHeight="1" x14ac:dyDescent="0.2">
      <c r="A39" s="2">
        <v>36</v>
      </c>
      <c r="B39" s="13" t="s">
        <v>718</v>
      </c>
      <c r="C39" s="14" t="s">
        <v>449</v>
      </c>
    </row>
    <row r="40" spans="1:3" ht="117" customHeight="1" x14ac:dyDescent="0.2">
      <c r="A40" s="2">
        <v>37</v>
      </c>
      <c r="B40" s="13" t="s">
        <v>718</v>
      </c>
      <c r="C40" s="14" t="s">
        <v>449</v>
      </c>
    </row>
    <row r="41" spans="1:3" ht="117" customHeight="1" x14ac:dyDescent="0.2">
      <c r="A41" s="2">
        <v>38</v>
      </c>
      <c r="B41" s="13" t="s">
        <v>718</v>
      </c>
      <c r="C41" s="14" t="s">
        <v>449</v>
      </c>
    </row>
    <row r="42" spans="1:3" ht="117" customHeight="1" x14ac:dyDescent="0.2">
      <c r="A42" s="2">
        <v>39</v>
      </c>
      <c r="B42" s="13" t="s">
        <v>718</v>
      </c>
      <c r="C42" s="14" t="s">
        <v>449</v>
      </c>
    </row>
    <row r="43" spans="1:3" ht="117" customHeight="1" x14ac:dyDescent="0.2">
      <c r="A43" s="2">
        <v>40</v>
      </c>
      <c r="B43" s="13" t="s">
        <v>718</v>
      </c>
      <c r="C43" s="14" t="s">
        <v>449</v>
      </c>
    </row>
    <row r="44" spans="1:3" ht="117" customHeight="1" x14ac:dyDescent="0.2">
      <c r="A44" s="2">
        <v>41</v>
      </c>
      <c r="B44" s="13" t="s">
        <v>718</v>
      </c>
      <c r="C44" s="14" t="s">
        <v>449</v>
      </c>
    </row>
    <row r="45" spans="1:3" ht="117" customHeight="1" x14ac:dyDescent="0.2">
      <c r="A45" s="2">
        <v>42</v>
      </c>
      <c r="B45" s="13" t="s">
        <v>718</v>
      </c>
      <c r="C45" s="14" t="s">
        <v>449</v>
      </c>
    </row>
    <row r="46" spans="1:3" ht="117" customHeight="1" x14ac:dyDescent="0.2">
      <c r="A46" s="2">
        <v>43</v>
      </c>
      <c r="B46" s="13" t="s">
        <v>718</v>
      </c>
      <c r="C46" s="14" t="s">
        <v>449</v>
      </c>
    </row>
    <row r="47" spans="1:3" ht="117" customHeight="1" x14ac:dyDescent="0.2">
      <c r="A47" s="2">
        <v>44</v>
      </c>
      <c r="B47" s="13" t="s">
        <v>718</v>
      </c>
      <c r="C47" s="14" t="s">
        <v>449</v>
      </c>
    </row>
    <row r="48" spans="1:3" ht="117" customHeight="1" x14ac:dyDescent="0.2">
      <c r="A48" s="2">
        <v>45</v>
      </c>
      <c r="B48" s="13" t="s">
        <v>718</v>
      </c>
      <c r="C48" s="14" t="s">
        <v>449</v>
      </c>
    </row>
    <row r="49" spans="1:3" ht="117" customHeight="1" x14ac:dyDescent="0.2">
      <c r="A49" s="2">
        <v>46</v>
      </c>
      <c r="B49" s="13" t="s">
        <v>718</v>
      </c>
      <c r="C49" s="14" t="s">
        <v>449</v>
      </c>
    </row>
    <row r="50" spans="1:3" ht="117" customHeight="1" x14ac:dyDescent="0.2">
      <c r="A50" s="2">
        <v>47</v>
      </c>
      <c r="B50" s="13" t="s">
        <v>718</v>
      </c>
      <c r="C50" s="14" t="s">
        <v>449</v>
      </c>
    </row>
    <row r="51" spans="1:3" ht="117" customHeight="1" x14ac:dyDescent="0.2">
      <c r="A51" s="2">
        <v>48</v>
      </c>
      <c r="B51" s="13" t="s">
        <v>718</v>
      </c>
      <c r="C51" s="14" t="s">
        <v>449</v>
      </c>
    </row>
    <row r="52" spans="1:3" ht="117" customHeight="1" x14ac:dyDescent="0.2">
      <c r="A52" s="2">
        <v>49</v>
      </c>
      <c r="B52" s="13" t="s">
        <v>718</v>
      </c>
      <c r="C52" s="14" t="s">
        <v>449</v>
      </c>
    </row>
    <row r="53" spans="1:3" ht="117" customHeight="1" x14ac:dyDescent="0.2">
      <c r="A53" s="2">
        <v>50</v>
      </c>
      <c r="B53" s="13" t="s">
        <v>718</v>
      </c>
      <c r="C53" s="14" t="s">
        <v>449</v>
      </c>
    </row>
    <row r="54" spans="1:3" ht="117" customHeight="1" x14ac:dyDescent="0.2">
      <c r="A54" s="2">
        <v>51</v>
      </c>
      <c r="B54" s="13" t="s">
        <v>718</v>
      </c>
      <c r="C54" s="14" t="s">
        <v>449</v>
      </c>
    </row>
    <row r="55" spans="1:3" ht="117" customHeight="1" x14ac:dyDescent="0.2">
      <c r="A55" s="2">
        <v>52</v>
      </c>
      <c r="B55" s="13" t="s">
        <v>718</v>
      </c>
      <c r="C55" s="14" t="s">
        <v>449</v>
      </c>
    </row>
    <row r="56" spans="1:3" ht="117" customHeight="1" x14ac:dyDescent="0.2">
      <c r="A56" s="2">
        <v>53</v>
      </c>
      <c r="B56" s="13" t="s">
        <v>718</v>
      </c>
      <c r="C56" s="14" t="s">
        <v>449</v>
      </c>
    </row>
    <row r="57" spans="1:3" ht="117" customHeight="1" x14ac:dyDescent="0.2">
      <c r="A57" s="2">
        <v>54</v>
      </c>
      <c r="B57" s="13" t="s">
        <v>718</v>
      </c>
      <c r="C57" s="14" t="s">
        <v>449</v>
      </c>
    </row>
    <row r="58" spans="1:3" ht="117" customHeight="1" x14ac:dyDescent="0.2">
      <c r="A58" s="2">
        <v>55</v>
      </c>
      <c r="B58" s="13" t="s">
        <v>718</v>
      </c>
      <c r="C58" s="14" t="s">
        <v>449</v>
      </c>
    </row>
    <row r="59" spans="1:3" ht="117" customHeight="1" x14ac:dyDescent="0.2">
      <c r="A59" s="2">
        <v>56</v>
      </c>
      <c r="B59" s="13" t="s">
        <v>718</v>
      </c>
      <c r="C59" s="14" t="s">
        <v>449</v>
      </c>
    </row>
    <row r="60" spans="1:3" ht="117" customHeight="1" x14ac:dyDescent="0.2">
      <c r="A60" s="2">
        <v>57</v>
      </c>
      <c r="B60" s="13" t="s">
        <v>718</v>
      </c>
      <c r="C60" s="14" t="s">
        <v>449</v>
      </c>
    </row>
    <row r="61" spans="1:3" ht="117" customHeight="1" x14ac:dyDescent="0.2">
      <c r="A61" s="2">
        <v>58</v>
      </c>
      <c r="B61" s="13" t="s">
        <v>718</v>
      </c>
      <c r="C61" s="14" t="s">
        <v>449</v>
      </c>
    </row>
    <row r="62" spans="1:3" ht="117" customHeight="1" x14ac:dyDescent="0.2">
      <c r="A62" s="2">
        <v>59</v>
      </c>
      <c r="B62" s="13" t="s">
        <v>718</v>
      </c>
      <c r="C62" s="14" t="s">
        <v>449</v>
      </c>
    </row>
    <row r="63" spans="1:3" ht="117" customHeight="1" x14ac:dyDescent="0.2">
      <c r="A63" s="2">
        <v>60</v>
      </c>
      <c r="B63" s="13" t="s">
        <v>718</v>
      </c>
      <c r="C63" s="14" t="s">
        <v>449</v>
      </c>
    </row>
    <row r="64" spans="1:3" ht="117" customHeight="1" x14ac:dyDescent="0.2">
      <c r="A64" s="2">
        <v>61</v>
      </c>
      <c r="B64" s="13" t="s">
        <v>718</v>
      </c>
      <c r="C64" s="14" t="s">
        <v>449</v>
      </c>
    </row>
    <row r="65" spans="1:3" ht="117" customHeight="1" x14ac:dyDescent="0.2">
      <c r="A65" s="2">
        <v>62</v>
      </c>
      <c r="B65" s="13" t="s">
        <v>718</v>
      </c>
      <c r="C65" s="14" t="s">
        <v>449</v>
      </c>
    </row>
    <row r="66" spans="1:3" ht="117" customHeight="1" x14ac:dyDescent="0.2">
      <c r="A66" s="2">
        <v>63</v>
      </c>
      <c r="B66" s="13" t="s">
        <v>718</v>
      </c>
      <c r="C66" s="14" t="s">
        <v>449</v>
      </c>
    </row>
    <row r="67" spans="1:3" ht="117" customHeight="1" x14ac:dyDescent="0.2">
      <c r="A67" s="2">
        <v>64</v>
      </c>
      <c r="B67" s="13" t="s">
        <v>718</v>
      </c>
      <c r="C67" s="14" t="s">
        <v>449</v>
      </c>
    </row>
    <row r="68" spans="1:3" ht="117" customHeight="1" x14ac:dyDescent="0.2">
      <c r="A68" s="2">
        <v>65</v>
      </c>
      <c r="B68" s="13" t="s">
        <v>718</v>
      </c>
      <c r="C68" s="14" t="s">
        <v>449</v>
      </c>
    </row>
    <row r="69" spans="1:3" ht="117" customHeight="1" x14ac:dyDescent="0.2">
      <c r="A69" s="2">
        <v>66</v>
      </c>
      <c r="B69" s="13" t="s">
        <v>718</v>
      </c>
      <c r="C69" s="14" t="s">
        <v>449</v>
      </c>
    </row>
    <row r="70" spans="1:3" ht="117" customHeight="1" x14ac:dyDescent="0.2">
      <c r="A70" s="2">
        <v>67</v>
      </c>
      <c r="B70" s="13" t="s">
        <v>718</v>
      </c>
      <c r="C70" s="14" t="s">
        <v>449</v>
      </c>
    </row>
    <row r="71" spans="1:3" ht="117" customHeight="1" x14ac:dyDescent="0.2">
      <c r="A71" s="2">
        <v>68</v>
      </c>
      <c r="B71" s="13" t="s">
        <v>718</v>
      </c>
      <c r="C71" s="14" t="s">
        <v>449</v>
      </c>
    </row>
    <row r="72" spans="1:3" ht="117" customHeight="1" x14ac:dyDescent="0.2">
      <c r="A72" s="2">
        <v>69</v>
      </c>
      <c r="B72" s="13" t="s">
        <v>718</v>
      </c>
      <c r="C72" s="14" t="s">
        <v>449</v>
      </c>
    </row>
    <row r="73" spans="1:3" ht="117" customHeight="1" x14ac:dyDescent="0.2">
      <c r="A73" s="2">
        <v>70</v>
      </c>
      <c r="B73" s="13" t="s">
        <v>718</v>
      </c>
      <c r="C73" s="14" t="s">
        <v>449</v>
      </c>
    </row>
    <row r="74" spans="1:3" ht="117" customHeight="1" x14ac:dyDescent="0.2">
      <c r="A74" s="2">
        <v>71</v>
      </c>
      <c r="B74" s="13" t="s">
        <v>718</v>
      </c>
      <c r="C74" s="14" t="s">
        <v>449</v>
      </c>
    </row>
    <row r="75" spans="1:3" ht="117" customHeight="1" x14ac:dyDescent="0.2">
      <c r="A75" s="2">
        <v>72</v>
      </c>
      <c r="B75" s="13" t="s">
        <v>718</v>
      </c>
      <c r="C75" s="14" t="s">
        <v>449</v>
      </c>
    </row>
    <row r="76" spans="1:3" ht="117" customHeight="1" x14ac:dyDescent="0.2">
      <c r="A76" s="2">
        <v>73</v>
      </c>
      <c r="B76" s="13" t="s">
        <v>718</v>
      </c>
      <c r="C76" s="14" t="s">
        <v>449</v>
      </c>
    </row>
    <row r="77" spans="1:3" ht="117" customHeight="1" x14ac:dyDescent="0.2">
      <c r="A77" s="2">
        <v>74</v>
      </c>
      <c r="B77" s="13" t="s">
        <v>718</v>
      </c>
      <c r="C77" s="14" t="s">
        <v>449</v>
      </c>
    </row>
    <row r="78" spans="1:3" ht="117" customHeight="1" x14ac:dyDescent="0.2">
      <c r="A78" s="2">
        <v>75</v>
      </c>
      <c r="B78" s="13" t="s">
        <v>718</v>
      </c>
      <c r="C78" s="14" t="s">
        <v>449</v>
      </c>
    </row>
    <row r="79" spans="1:3" ht="117" customHeight="1" x14ac:dyDescent="0.2">
      <c r="A79" s="2">
        <v>76</v>
      </c>
      <c r="B79" s="13" t="s">
        <v>718</v>
      </c>
      <c r="C79" s="14" t="s">
        <v>449</v>
      </c>
    </row>
    <row r="80" spans="1:3" ht="117" customHeight="1" x14ac:dyDescent="0.2">
      <c r="A80" s="2">
        <v>77</v>
      </c>
      <c r="B80" s="13" t="s">
        <v>718</v>
      </c>
      <c r="C80" s="14" t="s">
        <v>449</v>
      </c>
    </row>
    <row r="81" spans="1:3" ht="117" customHeight="1" x14ac:dyDescent="0.2">
      <c r="A81" s="2">
        <v>78</v>
      </c>
      <c r="B81" s="13" t="s">
        <v>718</v>
      </c>
      <c r="C81" s="14" t="s">
        <v>449</v>
      </c>
    </row>
    <row r="82" spans="1:3" ht="117" customHeight="1" x14ac:dyDescent="0.2">
      <c r="A82" s="2">
        <v>79</v>
      </c>
      <c r="B82" s="13" t="s">
        <v>718</v>
      </c>
      <c r="C82" s="14" t="s">
        <v>449</v>
      </c>
    </row>
    <row r="83" spans="1:3" ht="117" customHeight="1" x14ac:dyDescent="0.2">
      <c r="A83" s="2">
        <v>80</v>
      </c>
      <c r="B83" s="13" t="s">
        <v>718</v>
      </c>
      <c r="C83" s="14" t="s">
        <v>449</v>
      </c>
    </row>
    <row r="84" spans="1:3" ht="117" customHeight="1" x14ac:dyDescent="0.2">
      <c r="A84" s="2">
        <v>81</v>
      </c>
      <c r="B84" s="13" t="s">
        <v>718</v>
      </c>
      <c r="C84" s="14" t="s">
        <v>449</v>
      </c>
    </row>
    <row r="85" spans="1:3" ht="117" customHeight="1" x14ac:dyDescent="0.2">
      <c r="A85" s="2">
        <v>82</v>
      </c>
      <c r="B85" s="13" t="s">
        <v>718</v>
      </c>
      <c r="C85" s="14" t="s">
        <v>449</v>
      </c>
    </row>
    <row r="86" spans="1:3" ht="117" customHeight="1" x14ac:dyDescent="0.2">
      <c r="A86" s="2">
        <v>83</v>
      </c>
      <c r="B86" s="13" t="s">
        <v>718</v>
      </c>
      <c r="C86" s="14" t="s">
        <v>449</v>
      </c>
    </row>
    <row r="87" spans="1:3" ht="117" customHeight="1" x14ac:dyDescent="0.2">
      <c r="A87" s="2">
        <v>84</v>
      </c>
      <c r="B87" s="13" t="s">
        <v>718</v>
      </c>
      <c r="C87" s="14" t="s">
        <v>449</v>
      </c>
    </row>
    <row r="88" spans="1:3" ht="117" customHeight="1" x14ac:dyDescent="0.2">
      <c r="A88" s="2">
        <v>85</v>
      </c>
      <c r="B88" s="13" t="s">
        <v>718</v>
      </c>
      <c r="C88" s="14" t="s">
        <v>449</v>
      </c>
    </row>
    <row r="89" spans="1:3" ht="117" customHeight="1" x14ac:dyDescent="0.2">
      <c r="A89" s="2">
        <v>86</v>
      </c>
      <c r="B89" s="13" t="s">
        <v>718</v>
      </c>
      <c r="C89" s="14" t="s">
        <v>449</v>
      </c>
    </row>
    <row r="90" spans="1:3" ht="117" customHeight="1" x14ac:dyDescent="0.2">
      <c r="A90" s="2">
        <v>87</v>
      </c>
      <c r="B90" s="13" t="s">
        <v>718</v>
      </c>
      <c r="C90" s="14" t="s">
        <v>449</v>
      </c>
    </row>
    <row r="91" spans="1:3" ht="117" customHeight="1" x14ac:dyDescent="0.2">
      <c r="A91" s="2">
        <v>88</v>
      </c>
      <c r="B91" s="13" t="s">
        <v>718</v>
      </c>
      <c r="C91" s="14" t="s">
        <v>449</v>
      </c>
    </row>
    <row r="92" spans="1:3" ht="117" customHeight="1" x14ac:dyDescent="0.2">
      <c r="A92" s="2">
        <v>89</v>
      </c>
      <c r="B92" s="13" t="s">
        <v>718</v>
      </c>
      <c r="C92" s="14" t="s">
        <v>449</v>
      </c>
    </row>
    <row r="93" spans="1:3" ht="117" customHeight="1" x14ac:dyDescent="0.2">
      <c r="A93" s="2">
        <v>90</v>
      </c>
      <c r="B93" s="13" t="s">
        <v>718</v>
      </c>
      <c r="C93" s="14" t="s">
        <v>449</v>
      </c>
    </row>
    <row r="94" spans="1:3" ht="117" customHeight="1" x14ac:dyDescent="0.2">
      <c r="A94" s="2">
        <v>91</v>
      </c>
      <c r="B94" s="13" t="s">
        <v>718</v>
      </c>
      <c r="C94" s="14" t="s">
        <v>449</v>
      </c>
    </row>
    <row r="95" spans="1:3" ht="117" customHeight="1" x14ac:dyDescent="0.2">
      <c r="A95" s="2">
        <v>92</v>
      </c>
      <c r="B95" s="13" t="s">
        <v>718</v>
      </c>
      <c r="C95" s="14" t="s">
        <v>449</v>
      </c>
    </row>
    <row r="96" spans="1:3" ht="117" customHeight="1" x14ac:dyDescent="0.2">
      <c r="A96" s="2">
        <v>93</v>
      </c>
      <c r="B96" s="13" t="s">
        <v>718</v>
      </c>
      <c r="C96" s="14" t="s">
        <v>449</v>
      </c>
    </row>
    <row r="97" spans="1:3" ht="117" customHeight="1" x14ac:dyDescent="0.2">
      <c r="A97" s="2">
        <v>94</v>
      </c>
      <c r="B97" s="13" t="s">
        <v>718</v>
      </c>
      <c r="C97" s="14" t="s">
        <v>449</v>
      </c>
    </row>
    <row r="98" spans="1:3" ht="117" customHeight="1" x14ac:dyDescent="0.2">
      <c r="A98" s="2">
        <v>95</v>
      </c>
      <c r="B98" s="13" t="s">
        <v>718</v>
      </c>
      <c r="C98" s="14" t="s">
        <v>449</v>
      </c>
    </row>
    <row r="99" spans="1:3" ht="117" customHeight="1" x14ac:dyDescent="0.2">
      <c r="A99" s="2">
        <v>96</v>
      </c>
      <c r="B99" s="13" t="s">
        <v>718</v>
      </c>
      <c r="C99" s="14" t="s">
        <v>449</v>
      </c>
    </row>
    <row r="100" spans="1:3" ht="117" customHeight="1" x14ac:dyDescent="0.2">
      <c r="A100" s="2">
        <v>97</v>
      </c>
      <c r="B100" s="13" t="s">
        <v>718</v>
      </c>
      <c r="C100" s="14" t="s">
        <v>449</v>
      </c>
    </row>
    <row r="101" spans="1:3" ht="117" customHeight="1" x14ac:dyDescent="0.2">
      <c r="A101" s="2">
        <v>98</v>
      </c>
      <c r="B101" s="13" t="s">
        <v>718</v>
      </c>
      <c r="C101" s="14" t="s">
        <v>449</v>
      </c>
    </row>
    <row r="102" spans="1:3" ht="117" customHeight="1" x14ac:dyDescent="0.2">
      <c r="A102" s="2">
        <v>99</v>
      </c>
      <c r="B102" s="13" t="s">
        <v>718</v>
      </c>
      <c r="C102" s="14" t="s">
        <v>449</v>
      </c>
    </row>
    <row r="103" spans="1:3" ht="117" customHeight="1" x14ac:dyDescent="0.2">
      <c r="A103" s="2">
        <v>100</v>
      </c>
      <c r="B103" s="13" t="s">
        <v>718</v>
      </c>
      <c r="C103" s="14" t="s">
        <v>449</v>
      </c>
    </row>
    <row r="104" spans="1:3" ht="117" customHeight="1" x14ac:dyDescent="0.2">
      <c r="A104" s="2">
        <v>101</v>
      </c>
      <c r="B104" s="13" t="s">
        <v>718</v>
      </c>
      <c r="C104" s="14" t="s">
        <v>449</v>
      </c>
    </row>
    <row r="105" spans="1:3" ht="117" customHeight="1" x14ac:dyDescent="0.2">
      <c r="A105" s="2">
        <v>102</v>
      </c>
      <c r="B105" s="13" t="s">
        <v>718</v>
      </c>
      <c r="C105" s="14" t="s">
        <v>449</v>
      </c>
    </row>
    <row r="106" spans="1:3" ht="117" customHeight="1" x14ac:dyDescent="0.2">
      <c r="A106" s="2">
        <v>103</v>
      </c>
      <c r="B106" s="13" t="s">
        <v>718</v>
      </c>
      <c r="C106" s="14" t="s">
        <v>449</v>
      </c>
    </row>
    <row r="107" spans="1:3" ht="117" customHeight="1" x14ac:dyDescent="0.2">
      <c r="A107" s="2">
        <v>104</v>
      </c>
      <c r="B107" s="13" t="s">
        <v>718</v>
      </c>
      <c r="C107" s="14" t="s">
        <v>449</v>
      </c>
    </row>
    <row r="108" spans="1:3" ht="117" customHeight="1" x14ac:dyDescent="0.2">
      <c r="A108" s="2">
        <v>105</v>
      </c>
      <c r="B108" s="13" t="s">
        <v>718</v>
      </c>
      <c r="C108" s="14" t="s">
        <v>449</v>
      </c>
    </row>
    <row r="109" spans="1:3" ht="117" customHeight="1" x14ac:dyDescent="0.2">
      <c r="A109" s="2">
        <v>106</v>
      </c>
      <c r="B109" s="13" t="s">
        <v>718</v>
      </c>
      <c r="C109" s="14" t="s">
        <v>449</v>
      </c>
    </row>
    <row r="110" spans="1:3" ht="117" customHeight="1" x14ac:dyDescent="0.2">
      <c r="A110" s="2">
        <v>107</v>
      </c>
      <c r="B110" s="13" t="s">
        <v>718</v>
      </c>
      <c r="C110" s="14" t="s">
        <v>449</v>
      </c>
    </row>
    <row r="111" spans="1:3" ht="117" customHeight="1" x14ac:dyDescent="0.2">
      <c r="A111" s="2">
        <v>108</v>
      </c>
      <c r="B111" s="13" t="s">
        <v>718</v>
      </c>
      <c r="C111" s="14" t="s">
        <v>449</v>
      </c>
    </row>
    <row r="112" spans="1:3" ht="117" customHeight="1" x14ac:dyDescent="0.2">
      <c r="A112" s="2">
        <v>109</v>
      </c>
      <c r="B112" s="13" t="s">
        <v>718</v>
      </c>
      <c r="C112" s="14" t="s">
        <v>449</v>
      </c>
    </row>
    <row r="113" spans="1:3" ht="117" customHeight="1" x14ac:dyDescent="0.2">
      <c r="A113" s="2">
        <v>110</v>
      </c>
      <c r="B113" s="13" t="s">
        <v>718</v>
      </c>
      <c r="C113" s="14" t="s">
        <v>449</v>
      </c>
    </row>
    <row r="114" spans="1:3" ht="117" customHeight="1" x14ac:dyDescent="0.2">
      <c r="A114" s="2">
        <v>111</v>
      </c>
      <c r="B114" s="13" t="s">
        <v>718</v>
      </c>
      <c r="C114" s="14" t="s">
        <v>449</v>
      </c>
    </row>
    <row r="115" spans="1:3" ht="117" customHeight="1" x14ac:dyDescent="0.2">
      <c r="A115" s="2">
        <v>112</v>
      </c>
      <c r="B115" s="13" t="s">
        <v>718</v>
      </c>
      <c r="C115" s="14" t="s">
        <v>449</v>
      </c>
    </row>
    <row r="116" spans="1:3" ht="117" customHeight="1" x14ac:dyDescent="0.2">
      <c r="A116" s="2">
        <v>113</v>
      </c>
      <c r="B116" s="13" t="s">
        <v>718</v>
      </c>
      <c r="C116" s="14" t="s">
        <v>449</v>
      </c>
    </row>
    <row r="117" spans="1:3" ht="117" customHeight="1" x14ac:dyDescent="0.2">
      <c r="A117" s="2">
        <v>114</v>
      </c>
      <c r="B117" s="13" t="s">
        <v>718</v>
      </c>
      <c r="C117" s="14" t="s">
        <v>449</v>
      </c>
    </row>
    <row r="118" spans="1:3" ht="117" customHeight="1" x14ac:dyDescent="0.2">
      <c r="A118" s="2">
        <v>115</v>
      </c>
      <c r="B118" s="13" t="s">
        <v>718</v>
      </c>
      <c r="C118" s="14" t="s">
        <v>449</v>
      </c>
    </row>
    <row r="119" spans="1:3" ht="117" customHeight="1" x14ac:dyDescent="0.2">
      <c r="A119" s="2">
        <v>116</v>
      </c>
      <c r="B119" s="13" t="s">
        <v>718</v>
      </c>
      <c r="C119" s="14" t="s">
        <v>449</v>
      </c>
    </row>
    <row r="120" spans="1:3" ht="117" customHeight="1" x14ac:dyDescent="0.2">
      <c r="A120" s="2">
        <v>117</v>
      </c>
      <c r="B120" s="13" t="s">
        <v>718</v>
      </c>
      <c r="C120" s="14" t="s">
        <v>449</v>
      </c>
    </row>
    <row r="121" spans="1:3" ht="117" customHeight="1" x14ac:dyDescent="0.2">
      <c r="A121" s="2">
        <v>118</v>
      </c>
      <c r="B121" s="13" t="s">
        <v>718</v>
      </c>
      <c r="C121" s="14" t="s">
        <v>449</v>
      </c>
    </row>
    <row r="122" spans="1:3" ht="117" customHeight="1" x14ac:dyDescent="0.2">
      <c r="A122" s="2">
        <v>119</v>
      </c>
      <c r="B122" s="13" t="s">
        <v>718</v>
      </c>
      <c r="C122" s="14" t="s">
        <v>449</v>
      </c>
    </row>
    <row r="123" spans="1:3" ht="117" customHeight="1" x14ac:dyDescent="0.2">
      <c r="A123" s="2">
        <v>120</v>
      </c>
      <c r="B123" s="13" t="s">
        <v>718</v>
      </c>
      <c r="C123" s="14" t="s">
        <v>449</v>
      </c>
    </row>
    <row r="124" spans="1:3" ht="117" customHeight="1" x14ac:dyDescent="0.2">
      <c r="A124" s="2">
        <v>121</v>
      </c>
      <c r="B124" s="13" t="s">
        <v>718</v>
      </c>
      <c r="C124" s="14" t="s">
        <v>449</v>
      </c>
    </row>
    <row r="125" spans="1:3" ht="117" customHeight="1" x14ac:dyDescent="0.2">
      <c r="A125" s="2">
        <v>122</v>
      </c>
      <c r="B125" s="13" t="s">
        <v>718</v>
      </c>
      <c r="C125" s="14" t="s">
        <v>449</v>
      </c>
    </row>
    <row r="126" spans="1:3" ht="117" customHeight="1" x14ac:dyDescent="0.2">
      <c r="A126" s="2">
        <v>123</v>
      </c>
      <c r="B126" s="13" t="s">
        <v>718</v>
      </c>
      <c r="C126" s="14" t="s">
        <v>449</v>
      </c>
    </row>
    <row r="127" spans="1:3" ht="117" customHeight="1" x14ac:dyDescent="0.2">
      <c r="A127" s="2">
        <v>124</v>
      </c>
      <c r="B127" s="13" t="s">
        <v>718</v>
      </c>
      <c r="C127" s="14" t="s">
        <v>449</v>
      </c>
    </row>
    <row r="128" spans="1:3" ht="117" customHeight="1" x14ac:dyDescent="0.2">
      <c r="A128" s="2">
        <v>125</v>
      </c>
      <c r="B128" s="13" t="s">
        <v>718</v>
      </c>
      <c r="C128" s="14" t="s">
        <v>449</v>
      </c>
    </row>
    <row r="129" spans="1:3" ht="117" customHeight="1" x14ac:dyDescent="0.2">
      <c r="A129" s="2">
        <v>126</v>
      </c>
      <c r="B129" s="13" t="s">
        <v>718</v>
      </c>
      <c r="C129" s="14" t="s">
        <v>449</v>
      </c>
    </row>
    <row r="130" spans="1:3" ht="117" customHeight="1" x14ac:dyDescent="0.2">
      <c r="A130" s="2">
        <v>127</v>
      </c>
      <c r="B130" s="13" t="s">
        <v>718</v>
      </c>
      <c r="C130" s="14" t="s">
        <v>449</v>
      </c>
    </row>
    <row r="131" spans="1:3" ht="117" customHeight="1" x14ac:dyDescent="0.2">
      <c r="A131" s="2">
        <v>128</v>
      </c>
      <c r="B131" s="13" t="s">
        <v>718</v>
      </c>
      <c r="C131" s="14" t="s">
        <v>449</v>
      </c>
    </row>
    <row r="132" spans="1:3" ht="89.25" customHeight="1" x14ac:dyDescent="0.2">
      <c r="A132" s="2">
        <v>129</v>
      </c>
      <c r="B132" s="13" t="s">
        <v>718</v>
      </c>
      <c r="C132" s="14" t="s">
        <v>449</v>
      </c>
    </row>
    <row r="133" spans="1:3" ht="89.25" customHeight="1" x14ac:dyDescent="0.2">
      <c r="A133" s="2">
        <v>130</v>
      </c>
      <c r="B133" s="13" t="s">
        <v>718</v>
      </c>
      <c r="C133" s="14" t="s">
        <v>449</v>
      </c>
    </row>
    <row r="134" spans="1:3" ht="89.25" customHeight="1" x14ac:dyDescent="0.2">
      <c r="A134" s="2">
        <v>131</v>
      </c>
      <c r="B134" s="13" t="s">
        <v>718</v>
      </c>
      <c r="C134" s="14" t="s">
        <v>449</v>
      </c>
    </row>
    <row r="135" spans="1:3" ht="89.25" customHeight="1" x14ac:dyDescent="0.2">
      <c r="A135" s="2">
        <v>132</v>
      </c>
      <c r="B135" s="13" t="s">
        <v>718</v>
      </c>
      <c r="C135" s="14" t="s">
        <v>449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Tabla_437395</vt:lpstr>
      <vt:lpstr>Tabla_437382</vt:lpstr>
      <vt:lpstr>Tabla_437396</vt:lpstr>
      <vt:lpstr>Tabla_437366</vt:lpstr>
      <vt:lpstr>Tabla_437386</vt:lpstr>
      <vt:lpstr>Tabla_437373</vt:lpstr>
      <vt:lpstr>Tabla_437383</vt:lpstr>
      <vt:lpstr>Tabla_437374</vt:lpstr>
      <vt:lpstr>Tabla_437375</vt:lpstr>
      <vt:lpstr>Tabla_437393</vt:lpstr>
      <vt:lpstr>Tabla_437397</vt:lpstr>
      <vt:lpstr>Tabla_437394</vt:lpstr>
      <vt:lpstr>Tabla_437398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2024-03-25T17:07:13Z</dcterms:created>
  <dcterms:modified xsi:type="dcterms:W3CDTF">2026-07-30T16:31:56Z</dcterms:modified>
</cp:coreProperties>
</file>